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" windowWidth="11595" windowHeight="11505" activeTab="5"/>
  </bookViews>
  <sheets>
    <sheet name="T0" sheetId="1" r:id="rId1"/>
    <sheet name="T2" sheetId="2" r:id="rId2"/>
    <sheet name="T3" sheetId="3" r:id="rId3"/>
    <sheet name="T4" sheetId="4" r:id="rId4"/>
    <sheet name="T9" sheetId="5" r:id="rId5"/>
    <sheet name="T24" sheetId="6" r:id="rId6"/>
  </sheets>
  <calcPr calcId="145621"/>
</workbook>
</file>

<file path=xl/sharedStrings.xml><?xml version="1.0" encoding="utf-8"?>
<sst xmlns="http://schemas.openxmlformats.org/spreadsheetml/2006/main" count="606" uniqueCount="101">
  <si>
    <t>Temp.</t>
  </si>
  <si>
    <t>TMZ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</si>
  <si>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</si>
  <si>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</si>
  <si>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</si>
  <si>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</si>
  <si>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</si>
  <si>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</si>
  <si>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</si>
  <si>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</si>
  <si>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</si>
  <si>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</si>
  <si>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</si>
  <si>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</si>
  <si>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</si>
  <si>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</si>
  <si>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</si>
  <si>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</si>
  <si>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</si>
  <si>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</si>
  <si>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</si>
  <si>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</si>
  <si>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</si>
  <si>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</si>
  <si>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</si>
  <si>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</si>
  <si>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</si>
  <si>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</si>
  <si>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</si>
  <si>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</si>
  <si>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</si>
  <si>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</si>
  <si>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</si>
  <si>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</si>
  <si>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</si>
  <si>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</si>
  <si>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</si>
  <si>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</si>
  <si>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</si>
  <si>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</si>
  <si>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</si>
  <si>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</si>
  <si>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</si>
  <si>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</si>
  <si>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</si>
  <si>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</si>
  <si>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</si>
  <si>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</si>
  <si>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</si>
  <si>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</si>
  <si>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</si>
  <si>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</si>
  <si>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</si>
  <si>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</si>
  <si>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</si>
  <si>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</si>
  <si>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</si>
  <si>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</si>
  <si>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</si>
  <si>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</si>
  <si>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</si>
  <si>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</si>
  <si>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</si>
  <si>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</si>
  <si>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</si>
  <si>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</si>
  <si>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</si>
  <si>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</si>
  <si>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</si>
  <si>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</si>
  <si>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</si>
  <si>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</si>
  <si>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</si>
  <si>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</si>
  <si>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</si>
  <si>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</si>
  <si>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</si>
  <si>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</si>
  <si>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</si>
  <si>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</si>
  <si>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</si>
  <si>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</si>
  <si>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</si>
  <si>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</si>
  <si>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</si>
  <si>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</si>
  <si>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</si>
  <si>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</si>
  <si>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</si>
  <si>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</si>
  <si>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</si>
  <si>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</si>
  <si>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</si>
  <si>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</si>
  <si>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</si>
  <si>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</si>
  <si>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</si>
  <si>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23:45-00:00</t>
  </si>
  <si>
    <t>&lt;=-12</t>
  </si>
  <si>
    <t>&gt;=18</t>
  </si>
  <si>
    <t>Lastgangdaten in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</si>
</sst>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T0!$B$3</c:f>
              <c:strCache>
                <c:ptCount val="1"/>
                <c:pt idx="0">
                  <c:v>&lt;=-12</c:v>
                </c:pt>
              </c:strCache>
            </c:strRef>
          </c:tx>
          <c:marker>
            <c:symbol val="none"/>
          </c:marker>
          <c:cat>
            <c:strRef>
              <c:f>T0!$A$4:$A$99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T0!$B$4:$B$99</c:f>
              <c:numCache>
                <c:formatCode>General</c:formatCode>
                <c:ptCount val="96"/>
                <c:pt idx="0">
                  <c:v>1210.1631732121255</c:v>
                </c:pt>
                <c:pt idx="1">
                  <c:v>1173.6699257709033</c:v>
                </c:pt>
                <c:pt idx="2">
                  <c:v>1141.8854844511297</c:v>
                </c:pt>
                <c:pt idx="3">
                  <c:v>1105.3922370099081</c:v>
                </c:pt>
                <c:pt idx="4">
                  <c:v>1054.7725712043423</c:v>
                </c:pt>
                <c:pt idx="5">
                  <c:v>1001.798502338053</c:v>
                </c:pt>
                <c:pt idx="6">
                  <c:v>951.17883653248748</c:v>
                </c:pt>
                <c:pt idx="7">
                  <c:v>895.85036460547383</c:v>
                </c:pt>
                <c:pt idx="8">
                  <c:v>878.192341650044</c:v>
                </c:pt>
                <c:pt idx="9">
                  <c:v>898.20476766619799</c:v>
                </c:pt>
                <c:pt idx="10">
                  <c:v>914.68558909126568</c:v>
                </c:pt>
                <c:pt idx="11">
                  <c:v>932.34361204669551</c:v>
                </c:pt>
                <c:pt idx="12">
                  <c:v>947.6472319414014</c:v>
                </c:pt>
                <c:pt idx="13">
                  <c:v>966.48245642719337</c:v>
                </c:pt>
                <c:pt idx="14">
                  <c:v>980.60887479153723</c:v>
                </c:pt>
                <c:pt idx="15">
                  <c:v>1000.6213008076911</c:v>
                </c:pt>
                <c:pt idx="16">
                  <c:v>1026.5197344756548</c:v>
                </c:pt>
                <c:pt idx="17">
                  <c:v>1061.8357803865142</c:v>
                </c:pt>
                <c:pt idx="18">
                  <c:v>1094.79742323665</c:v>
                </c:pt>
                <c:pt idx="19">
                  <c:v>1130.1134691475097</c:v>
                </c:pt>
                <c:pt idx="20">
                  <c:v>1163.0751119976453</c:v>
                </c:pt>
                <c:pt idx="21">
                  <c:v>1210.1631732121255</c:v>
                </c:pt>
                <c:pt idx="22">
                  <c:v>1210.1631732121255</c:v>
                </c:pt>
                <c:pt idx="23">
                  <c:v>1210.1631732121255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1426.7682547987313</c:v>
                </c:pt>
                <c:pt idx="89">
                  <c:v>1426.7682547987313</c:v>
                </c:pt>
                <c:pt idx="90">
                  <c:v>1426.7682547987313</c:v>
                </c:pt>
                <c:pt idx="91">
                  <c:v>1379.6801935842516</c:v>
                </c:pt>
                <c:pt idx="92">
                  <c:v>1346.718550734116</c:v>
                </c:pt>
                <c:pt idx="93">
                  <c:v>1311.4025048232559</c:v>
                </c:pt>
                <c:pt idx="94">
                  <c:v>1278.4408619731203</c:v>
                </c:pt>
                <c:pt idx="95">
                  <c:v>1243.1248160622608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T0!$C$3</c:f>
              <c:strCache>
                <c:ptCount val="1"/>
                <c:pt idx="0">
                  <c:v>-11</c:v>
                </c:pt>
              </c:strCache>
            </c:strRef>
          </c:tx>
          <c:marker>
            <c:symbol val="none"/>
          </c:marker>
          <c:cat>
            <c:strRef>
              <c:f>T0!$A$4:$A$99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T0!$C$4:$C$99</c:f>
              <c:numCache>
                <c:formatCode>General</c:formatCode>
                <c:ptCount val="96"/>
                <c:pt idx="0">
                  <c:v>1169.8244007717212</c:v>
                </c:pt>
                <c:pt idx="1">
                  <c:v>1134.5475949118731</c:v>
                </c:pt>
                <c:pt idx="2">
                  <c:v>1103.8226349694253</c:v>
                </c:pt>
                <c:pt idx="3">
                  <c:v>1068.5458291095779</c:v>
                </c:pt>
                <c:pt idx="4">
                  <c:v>1019.613485497531</c:v>
                </c:pt>
                <c:pt idx="5">
                  <c:v>968.40521892678464</c:v>
                </c:pt>
                <c:pt idx="6">
                  <c:v>919.47287531473796</c:v>
                </c:pt>
                <c:pt idx="7">
                  <c:v>865.9886857852913</c:v>
                </c:pt>
                <c:pt idx="8">
                  <c:v>848.91926359504259</c:v>
                </c:pt>
                <c:pt idx="9">
                  <c:v>868.2646087439914</c:v>
                </c:pt>
                <c:pt idx="10">
                  <c:v>884.19606945489022</c:v>
                </c:pt>
                <c:pt idx="11">
                  <c:v>901.26549164513892</c:v>
                </c:pt>
                <c:pt idx="12">
                  <c:v>916.05899087668797</c:v>
                </c:pt>
                <c:pt idx="13">
                  <c:v>934.2663745462869</c:v>
                </c:pt>
                <c:pt idx="14">
                  <c:v>947.92191229848606</c:v>
                </c:pt>
                <c:pt idx="15">
                  <c:v>967.26725744743476</c:v>
                </c:pt>
                <c:pt idx="16">
                  <c:v>992.30240999313298</c:v>
                </c:pt>
                <c:pt idx="17">
                  <c:v>1026.4412543736305</c:v>
                </c:pt>
                <c:pt idx="18">
                  <c:v>1058.3041757954284</c:v>
                </c:pt>
                <c:pt idx="19">
                  <c:v>1092.443020175926</c:v>
                </c:pt>
                <c:pt idx="20">
                  <c:v>1124.3059415977239</c:v>
                </c:pt>
                <c:pt idx="21">
                  <c:v>1169.8244007717212</c:v>
                </c:pt>
                <c:pt idx="22">
                  <c:v>1169.8244007717212</c:v>
                </c:pt>
                <c:pt idx="23">
                  <c:v>1169.8244007717212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1379.209312972107</c:v>
                </c:pt>
                <c:pt idx="89">
                  <c:v>1379.209312972107</c:v>
                </c:pt>
                <c:pt idx="90">
                  <c:v>1379.209312972107</c:v>
                </c:pt>
                <c:pt idx="91">
                  <c:v>1333.6908537981099</c:v>
                </c:pt>
                <c:pt idx="92">
                  <c:v>1301.827932376312</c:v>
                </c:pt>
                <c:pt idx="93">
                  <c:v>1267.6890879958141</c:v>
                </c:pt>
                <c:pt idx="94">
                  <c:v>1235.826166574016</c:v>
                </c:pt>
                <c:pt idx="95">
                  <c:v>1201.6873221935189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T0!$D$3</c:f>
              <c:strCache>
                <c:ptCount val="1"/>
                <c:pt idx="0">
                  <c:v>-10</c:v>
                </c:pt>
              </c:strCache>
            </c:strRef>
          </c:tx>
          <c:marker>
            <c:symbol val="none"/>
          </c:marker>
          <c:cat>
            <c:strRef>
              <c:f>T0!$A$4:$A$99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T0!$D$4:$D$99</c:f>
              <c:numCache>
                <c:formatCode>General</c:formatCode>
                <c:ptCount val="96"/>
                <c:pt idx="0">
                  <c:v>1129.485628331317</c:v>
                </c:pt>
                <c:pt idx="1">
                  <c:v>1095.425264052843</c:v>
                </c:pt>
                <c:pt idx="2">
                  <c:v>1065.759785487721</c:v>
                </c:pt>
                <c:pt idx="3">
                  <c:v>1031.6994212092475</c:v>
                </c:pt>
                <c:pt idx="4">
                  <c:v>984.45439979071955</c:v>
                </c:pt>
                <c:pt idx="5">
                  <c:v>935.01193551551614</c:v>
                </c:pt>
                <c:pt idx="6">
                  <c:v>887.76691409698833</c:v>
                </c:pt>
                <c:pt idx="7">
                  <c:v>836.12700696510888</c:v>
                </c:pt>
                <c:pt idx="8">
                  <c:v>819.64618554004107</c:v>
                </c:pt>
                <c:pt idx="9">
                  <c:v>838.32444982178481</c:v>
                </c:pt>
                <c:pt idx="10">
                  <c:v>853.70654981851465</c:v>
                </c:pt>
                <c:pt idx="11">
                  <c:v>870.18737124358245</c:v>
                </c:pt>
                <c:pt idx="12">
                  <c:v>884.47074981197466</c:v>
                </c:pt>
                <c:pt idx="13">
                  <c:v>902.05029266538043</c:v>
                </c:pt>
                <c:pt idx="14">
                  <c:v>915.23494980543478</c:v>
                </c:pt>
                <c:pt idx="15">
                  <c:v>933.91321408717829</c:v>
                </c:pt>
                <c:pt idx="16">
                  <c:v>958.08508551061118</c:v>
                </c:pt>
                <c:pt idx="17">
                  <c:v>991.04672836074667</c:v>
                </c:pt>
                <c:pt idx="18">
                  <c:v>1021.8109283542067</c:v>
                </c:pt>
                <c:pt idx="19">
                  <c:v>1054.7725712043425</c:v>
                </c:pt>
                <c:pt idx="20">
                  <c:v>1085.5367711978022</c:v>
                </c:pt>
                <c:pt idx="21">
                  <c:v>1129.485628331317</c:v>
                </c:pt>
                <c:pt idx="22">
                  <c:v>1129.485628331317</c:v>
                </c:pt>
                <c:pt idx="23">
                  <c:v>1129.485628331317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1331.6503711454825</c:v>
                </c:pt>
                <c:pt idx="89">
                  <c:v>1331.6503711454825</c:v>
                </c:pt>
                <c:pt idx="90">
                  <c:v>1331.6503711454825</c:v>
                </c:pt>
                <c:pt idx="91">
                  <c:v>1287.7015140119681</c:v>
                </c:pt>
                <c:pt idx="92">
                  <c:v>1256.9373140185082</c:v>
                </c:pt>
                <c:pt idx="93">
                  <c:v>1223.9756711683722</c:v>
                </c:pt>
                <c:pt idx="94">
                  <c:v>1193.211471174912</c:v>
                </c:pt>
                <c:pt idx="95">
                  <c:v>1160.2498283247769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T0!$E$3</c:f>
              <c:strCache>
                <c:ptCount val="1"/>
                <c:pt idx="0">
                  <c:v>-9</c:v>
                </c:pt>
              </c:strCache>
            </c:strRef>
          </c:tx>
          <c:marker>
            <c:symbol val="none"/>
          </c:marker>
          <c:cat>
            <c:strRef>
              <c:f>T0!$A$4:$A$99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T0!$E$4:$E$99</c:f>
              <c:numCache>
                <c:formatCode>General</c:formatCode>
                <c:ptCount val="96"/>
                <c:pt idx="0">
                  <c:v>1089.1468558909128</c:v>
                </c:pt>
                <c:pt idx="1">
                  <c:v>1056.3029331938128</c:v>
                </c:pt>
                <c:pt idx="2">
                  <c:v>1027.6969360060168</c:v>
                </c:pt>
                <c:pt idx="3">
                  <c:v>994.8530133089173</c:v>
                </c:pt>
                <c:pt idx="4">
                  <c:v>949.29531408390812</c:v>
                </c:pt>
                <c:pt idx="5">
                  <c:v>901.61865210424776</c:v>
                </c:pt>
                <c:pt idx="6">
                  <c:v>856.06095287923881</c:v>
                </c:pt>
                <c:pt idx="7">
                  <c:v>806.26532814492646</c:v>
                </c:pt>
                <c:pt idx="8">
                  <c:v>790.37310748503967</c:v>
                </c:pt>
                <c:pt idx="9">
                  <c:v>808.38429089957822</c:v>
                </c:pt>
                <c:pt idx="10">
                  <c:v>823.21703018213918</c:v>
                </c:pt>
                <c:pt idx="11">
                  <c:v>839.10925084202586</c:v>
                </c:pt>
                <c:pt idx="12">
                  <c:v>852.88250874726123</c:v>
                </c:pt>
                <c:pt idx="13">
                  <c:v>869.83421078447395</c:v>
                </c:pt>
                <c:pt idx="14">
                  <c:v>882.54798731238361</c:v>
                </c:pt>
                <c:pt idx="15">
                  <c:v>900.55917072692193</c:v>
                </c:pt>
                <c:pt idx="16">
                  <c:v>923.86776102808938</c:v>
                </c:pt>
                <c:pt idx="17">
                  <c:v>955.65220234786284</c:v>
                </c:pt>
                <c:pt idx="18">
                  <c:v>985.317680912985</c:v>
                </c:pt>
                <c:pt idx="19">
                  <c:v>1017.1021222327588</c:v>
                </c:pt>
                <c:pt idx="20">
                  <c:v>1046.7676007978807</c:v>
                </c:pt>
                <c:pt idx="21">
                  <c:v>1089.1468558909128</c:v>
                </c:pt>
                <c:pt idx="22">
                  <c:v>1089.1468558909128</c:v>
                </c:pt>
                <c:pt idx="23">
                  <c:v>1089.1468558909128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1284.0914293188582</c:v>
                </c:pt>
                <c:pt idx="89">
                  <c:v>1284.0914293188582</c:v>
                </c:pt>
                <c:pt idx="90">
                  <c:v>1284.0914293188582</c:v>
                </c:pt>
                <c:pt idx="91">
                  <c:v>1241.7121742258264</c:v>
                </c:pt>
                <c:pt idx="92">
                  <c:v>1212.0466956607042</c:v>
                </c:pt>
                <c:pt idx="93">
                  <c:v>1180.2622543409304</c:v>
                </c:pt>
                <c:pt idx="94">
                  <c:v>1150.5967757758081</c:v>
                </c:pt>
                <c:pt idx="95">
                  <c:v>1118.8123344560349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T0!$F$3</c:f>
              <c:strCache>
                <c:ptCount val="1"/>
                <c:pt idx="0">
                  <c:v>-8</c:v>
                </c:pt>
              </c:strCache>
            </c:strRef>
          </c:tx>
          <c:marker>
            <c:symbol val="none"/>
          </c:marker>
          <c:cat>
            <c:strRef>
              <c:f>T0!$A$4:$A$99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T0!$F$4:$F$99</c:f>
              <c:numCache>
                <c:formatCode>General</c:formatCode>
                <c:ptCount val="96"/>
                <c:pt idx="0">
                  <c:v>1048.8080834505088</c:v>
                </c:pt>
                <c:pt idx="1">
                  <c:v>1017.1806023347827</c:v>
                </c:pt>
                <c:pt idx="2">
                  <c:v>989.63408652431235</c:v>
                </c:pt>
                <c:pt idx="3">
                  <c:v>958.00660540858701</c:v>
                </c:pt>
                <c:pt idx="4">
                  <c:v>914.1362283770967</c:v>
                </c:pt>
                <c:pt idx="5">
                  <c:v>868.22536869297926</c:v>
                </c:pt>
                <c:pt idx="6">
                  <c:v>824.35499166148918</c:v>
                </c:pt>
                <c:pt idx="7">
                  <c:v>776.40364932474392</c:v>
                </c:pt>
                <c:pt idx="8">
                  <c:v>761.10002943003815</c:v>
                </c:pt>
                <c:pt idx="9">
                  <c:v>778.44413197737151</c:v>
                </c:pt>
                <c:pt idx="10">
                  <c:v>792.72751054576361</c:v>
                </c:pt>
                <c:pt idx="11">
                  <c:v>808.03113044046938</c:v>
                </c:pt>
                <c:pt idx="12">
                  <c:v>821.29426768254791</c:v>
                </c:pt>
                <c:pt idx="13">
                  <c:v>837.61812890356759</c:v>
                </c:pt>
                <c:pt idx="14">
                  <c:v>849.86102481933233</c:v>
                </c:pt>
                <c:pt idx="15">
                  <c:v>867.20512736666558</c:v>
                </c:pt>
                <c:pt idx="16">
                  <c:v>889.65043654556746</c:v>
                </c:pt>
                <c:pt idx="17">
                  <c:v>920.25767633497901</c:v>
                </c:pt>
                <c:pt idx="18">
                  <c:v>948.82443347176343</c:v>
                </c:pt>
                <c:pt idx="19">
                  <c:v>979.43167326117509</c:v>
                </c:pt>
                <c:pt idx="20">
                  <c:v>1007.9984303979593</c:v>
                </c:pt>
                <c:pt idx="21">
                  <c:v>1048.8080834505088</c:v>
                </c:pt>
                <c:pt idx="22">
                  <c:v>1048.8080834505088</c:v>
                </c:pt>
                <c:pt idx="23">
                  <c:v>1048.8080834505088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1236.5324874922337</c:v>
                </c:pt>
                <c:pt idx="89">
                  <c:v>1236.5324874922337</c:v>
                </c:pt>
                <c:pt idx="90">
                  <c:v>1236.5324874922337</c:v>
                </c:pt>
                <c:pt idx="91">
                  <c:v>1195.7228344396847</c:v>
                </c:pt>
                <c:pt idx="92">
                  <c:v>1167.1560773029005</c:v>
                </c:pt>
                <c:pt idx="93">
                  <c:v>1136.5488375134885</c:v>
                </c:pt>
                <c:pt idx="94">
                  <c:v>1107.9820803767041</c:v>
                </c:pt>
                <c:pt idx="95">
                  <c:v>1077.3748405872927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T0!$G$3</c:f>
              <c:strCache>
                <c:ptCount val="1"/>
                <c:pt idx="0">
                  <c:v>-7</c:v>
                </c:pt>
              </c:strCache>
            </c:strRef>
          </c:tx>
          <c:marker>
            <c:symbol val="none"/>
          </c:marker>
          <c:cat>
            <c:strRef>
              <c:f>T0!$A$4:$A$99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T0!$G$4:$G$99</c:f>
              <c:numCache>
                <c:formatCode>General</c:formatCode>
                <c:ptCount val="96"/>
                <c:pt idx="0">
                  <c:v>1008.4693110101045</c:v>
                </c:pt>
                <c:pt idx="1">
                  <c:v>978.05827147575269</c:v>
                </c:pt>
                <c:pt idx="2">
                  <c:v>951.571237042608</c:v>
                </c:pt>
                <c:pt idx="3">
                  <c:v>921.16019750825672</c:v>
                </c:pt>
                <c:pt idx="4">
                  <c:v>878.97714267028528</c:v>
                </c:pt>
                <c:pt idx="5">
                  <c:v>834.83208528171087</c:v>
                </c:pt>
                <c:pt idx="6">
                  <c:v>792.64903044373966</c:v>
                </c:pt>
                <c:pt idx="7">
                  <c:v>746.5419705045615</c:v>
                </c:pt>
                <c:pt idx="8">
                  <c:v>731.82695137503674</c:v>
                </c:pt>
                <c:pt idx="9">
                  <c:v>748.50397305516492</c:v>
                </c:pt>
                <c:pt idx="10">
                  <c:v>762.23799090938815</c:v>
                </c:pt>
                <c:pt idx="11">
                  <c:v>776.95301003891291</c:v>
                </c:pt>
                <c:pt idx="12">
                  <c:v>789.70602661783448</c:v>
                </c:pt>
                <c:pt idx="13">
                  <c:v>805.40204702266112</c:v>
                </c:pt>
                <c:pt idx="14">
                  <c:v>817.17406232628105</c:v>
                </c:pt>
                <c:pt idx="15">
                  <c:v>833.85108400640922</c:v>
                </c:pt>
                <c:pt idx="16">
                  <c:v>855.43311206304566</c:v>
                </c:pt>
                <c:pt idx="17">
                  <c:v>884.86315032209518</c:v>
                </c:pt>
                <c:pt idx="18">
                  <c:v>912.33118603054174</c:v>
                </c:pt>
                <c:pt idx="19">
                  <c:v>941.7612242895915</c:v>
                </c:pt>
                <c:pt idx="20">
                  <c:v>969.22925999803772</c:v>
                </c:pt>
                <c:pt idx="21">
                  <c:v>1008.4693110101045</c:v>
                </c:pt>
                <c:pt idx="22">
                  <c:v>1008.4693110101045</c:v>
                </c:pt>
                <c:pt idx="23">
                  <c:v>1008.4693110101045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1188.9735456656094</c:v>
                </c:pt>
                <c:pt idx="89">
                  <c:v>1188.9735456656094</c:v>
                </c:pt>
                <c:pt idx="90">
                  <c:v>1188.9735456656094</c:v>
                </c:pt>
                <c:pt idx="91">
                  <c:v>1149.7334946535429</c:v>
                </c:pt>
                <c:pt idx="92">
                  <c:v>1122.2654589450965</c:v>
                </c:pt>
                <c:pt idx="93">
                  <c:v>1092.8354206860465</c:v>
                </c:pt>
                <c:pt idx="94">
                  <c:v>1065.3673849776001</c:v>
                </c:pt>
                <c:pt idx="95">
                  <c:v>1035.9373467185508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T0!$H$3</c:f>
              <c:strCache>
                <c:ptCount val="1"/>
                <c:pt idx="0">
                  <c:v>-6</c:v>
                </c:pt>
              </c:strCache>
            </c:strRef>
          </c:tx>
          <c:marker>
            <c:symbol val="none"/>
          </c:marker>
          <c:cat>
            <c:strRef>
              <c:f>T0!$A$4:$A$99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T0!$H$4:$H$99</c:f>
              <c:numCache>
                <c:formatCode>General</c:formatCode>
                <c:ptCount val="96"/>
                <c:pt idx="0">
                  <c:v>968.13053856970032</c:v>
                </c:pt>
                <c:pt idx="1">
                  <c:v>938.93594061672263</c:v>
                </c:pt>
                <c:pt idx="2">
                  <c:v>913.50838756090377</c:v>
                </c:pt>
                <c:pt idx="3">
                  <c:v>884.31378960792654</c:v>
                </c:pt>
                <c:pt idx="4">
                  <c:v>843.81805696347385</c:v>
                </c:pt>
                <c:pt idx="5">
                  <c:v>801.43880187044238</c:v>
                </c:pt>
                <c:pt idx="6">
                  <c:v>760.94306922599003</c:v>
                </c:pt>
                <c:pt idx="7">
                  <c:v>716.68029168437897</c:v>
                </c:pt>
                <c:pt idx="8">
                  <c:v>702.55387332003522</c:v>
                </c:pt>
                <c:pt idx="9">
                  <c:v>718.56381413295833</c:v>
                </c:pt>
                <c:pt idx="10">
                  <c:v>731.74847127301257</c:v>
                </c:pt>
                <c:pt idx="11">
                  <c:v>745.87488963735632</c:v>
                </c:pt>
                <c:pt idx="12">
                  <c:v>758.11778555312105</c:v>
                </c:pt>
                <c:pt idx="13">
                  <c:v>773.18596514175465</c:v>
                </c:pt>
                <c:pt idx="14">
                  <c:v>784.48709983322988</c:v>
                </c:pt>
                <c:pt idx="15">
                  <c:v>800.49704064615287</c:v>
                </c:pt>
                <c:pt idx="16">
                  <c:v>821.21578758052385</c:v>
                </c:pt>
                <c:pt idx="17">
                  <c:v>849.46862430921146</c:v>
                </c:pt>
                <c:pt idx="18">
                  <c:v>875.83793858932006</c:v>
                </c:pt>
                <c:pt idx="19">
                  <c:v>904.09077531800779</c:v>
                </c:pt>
                <c:pt idx="20">
                  <c:v>930.46008959811627</c:v>
                </c:pt>
                <c:pt idx="21">
                  <c:v>968.13053856970032</c:v>
                </c:pt>
                <c:pt idx="22">
                  <c:v>968.13053856970032</c:v>
                </c:pt>
                <c:pt idx="23">
                  <c:v>968.13053856970032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1141.4146038389849</c:v>
                </c:pt>
                <c:pt idx="89">
                  <c:v>1141.4146038389849</c:v>
                </c:pt>
                <c:pt idx="90">
                  <c:v>1141.4146038389849</c:v>
                </c:pt>
                <c:pt idx="91">
                  <c:v>1103.7441548674014</c:v>
                </c:pt>
                <c:pt idx="92">
                  <c:v>1077.3748405872927</c:v>
                </c:pt>
                <c:pt idx="93">
                  <c:v>1049.1220038586048</c:v>
                </c:pt>
                <c:pt idx="94">
                  <c:v>1022.7526895784961</c:v>
                </c:pt>
                <c:pt idx="95">
                  <c:v>994.4998528498088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T0!$I$3</c:f>
              <c:strCache>
                <c:ptCount val="1"/>
                <c:pt idx="0">
                  <c:v>-5</c:v>
                </c:pt>
              </c:strCache>
            </c:strRef>
          </c:tx>
          <c:marker>
            <c:symbol val="none"/>
          </c:marker>
          <c:cat>
            <c:strRef>
              <c:f>T0!$A$4:$A$99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T0!$I$4:$I$99</c:f>
              <c:numCache>
                <c:formatCode>General</c:formatCode>
                <c:ptCount val="96"/>
                <c:pt idx="0">
                  <c:v>927.79176612929609</c:v>
                </c:pt>
                <c:pt idx="1">
                  <c:v>899.81360975769246</c:v>
                </c:pt>
                <c:pt idx="2">
                  <c:v>875.44553807919942</c:v>
                </c:pt>
                <c:pt idx="3">
                  <c:v>847.46738170759625</c:v>
                </c:pt>
                <c:pt idx="4">
                  <c:v>808.65897125666243</c:v>
                </c:pt>
                <c:pt idx="5">
                  <c:v>768.04551845917399</c:v>
                </c:pt>
                <c:pt idx="6">
                  <c:v>729.2371080082404</c:v>
                </c:pt>
                <c:pt idx="7">
                  <c:v>686.81861286419655</c:v>
                </c:pt>
                <c:pt idx="8">
                  <c:v>673.28079526503382</c:v>
                </c:pt>
                <c:pt idx="9">
                  <c:v>688.62365521075174</c:v>
                </c:pt>
                <c:pt idx="10">
                  <c:v>701.25895163663711</c:v>
                </c:pt>
                <c:pt idx="11">
                  <c:v>714.79676923579984</c:v>
                </c:pt>
                <c:pt idx="12">
                  <c:v>726.52954448840774</c:v>
                </c:pt>
                <c:pt idx="13">
                  <c:v>740.96988326084818</c:v>
                </c:pt>
                <c:pt idx="14">
                  <c:v>751.80013734017859</c:v>
                </c:pt>
                <c:pt idx="15">
                  <c:v>767.14299728589651</c:v>
                </c:pt>
                <c:pt idx="16">
                  <c:v>786.99846309800205</c:v>
                </c:pt>
                <c:pt idx="17">
                  <c:v>814.07409829632763</c:v>
                </c:pt>
                <c:pt idx="18">
                  <c:v>839.34469114809838</c:v>
                </c:pt>
                <c:pt idx="19">
                  <c:v>866.42032634642419</c:v>
                </c:pt>
                <c:pt idx="20">
                  <c:v>891.69091919819471</c:v>
                </c:pt>
                <c:pt idx="21">
                  <c:v>927.79176612929609</c:v>
                </c:pt>
                <c:pt idx="22">
                  <c:v>927.79176612929609</c:v>
                </c:pt>
                <c:pt idx="23">
                  <c:v>927.79176612929609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1093.8556620123607</c:v>
                </c:pt>
                <c:pt idx="89">
                  <c:v>1093.8556620123607</c:v>
                </c:pt>
                <c:pt idx="90">
                  <c:v>1093.8556620123607</c:v>
                </c:pt>
                <c:pt idx="91">
                  <c:v>1057.7548150812597</c:v>
                </c:pt>
                <c:pt idx="92">
                  <c:v>1032.4842222294888</c:v>
                </c:pt>
                <c:pt idx="93">
                  <c:v>1005.4085870311629</c:v>
                </c:pt>
                <c:pt idx="94">
                  <c:v>980.13799417939208</c:v>
                </c:pt>
                <c:pt idx="95">
                  <c:v>953.06235898106672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T0!$J$3</c:f>
              <c:strCache>
                <c:ptCount val="1"/>
                <c:pt idx="0">
                  <c:v>-4</c:v>
                </c:pt>
              </c:strCache>
            </c:strRef>
          </c:tx>
          <c:marker>
            <c:symbol val="none"/>
          </c:marker>
          <c:cat>
            <c:strRef>
              <c:f>T0!$A$4:$A$99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T0!$J$4:$J$99</c:f>
              <c:numCache>
                <c:formatCode>General</c:formatCode>
                <c:ptCount val="96"/>
                <c:pt idx="0">
                  <c:v>887.45299368889198</c:v>
                </c:pt>
                <c:pt idx="1">
                  <c:v>860.6912788986624</c:v>
                </c:pt>
                <c:pt idx="2">
                  <c:v>837.38268859749508</c:v>
                </c:pt>
                <c:pt idx="3">
                  <c:v>810.62097380726595</c:v>
                </c:pt>
                <c:pt idx="4">
                  <c:v>773.49988554985111</c:v>
                </c:pt>
                <c:pt idx="5">
                  <c:v>734.65223504790561</c:v>
                </c:pt>
                <c:pt idx="6">
                  <c:v>697.53114679049088</c:v>
                </c:pt>
                <c:pt idx="7">
                  <c:v>656.95693404401413</c:v>
                </c:pt>
                <c:pt idx="8">
                  <c:v>644.0077172100323</c:v>
                </c:pt>
                <c:pt idx="9">
                  <c:v>658.68349628854514</c:v>
                </c:pt>
                <c:pt idx="10">
                  <c:v>670.76943200026153</c:v>
                </c:pt>
                <c:pt idx="11">
                  <c:v>683.71864883424337</c:v>
                </c:pt>
                <c:pt idx="12">
                  <c:v>694.94130342369431</c:v>
                </c:pt>
                <c:pt idx="13">
                  <c:v>708.75380137994182</c:v>
                </c:pt>
                <c:pt idx="14">
                  <c:v>719.11317484712731</c:v>
                </c:pt>
                <c:pt idx="15">
                  <c:v>733.78895392564016</c:v>
                </c:pt>
                <c:pt idx="16">
                  <c:v>752.78113861548024</c:v>
                </c:pt>
                <c:pt idx="17">
                  <c:v>778.6795722834438</c:v>
                </c:pt>
                <c:pt idx="18">
                  <c:v>802.85144370687669</c:v>
                </c:pt>
                <c:pt idx="19">
                  <c:v>828.74987737484048</c:v>
                </c:pt>
                <c:pt idx="20">
                  <c:v>852.92174879827326</c:v>
                </c:pt>
                <c:pt idx="21">
                  <c:v>887.45299368889198</c:v>
                </c:pt>
                <c:pt idx="22">
                  <c:v>887.45299368889198</c:v>
                </c:pt>
                <c:pt idx="23">
                  <c:v>887.45299368889198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1046.2967201857364</c:v>
                </c:pt>
                <c:pt idx="89">
                  <c:v>1046.2967201857364</c:v>
                </c:pt>
                <c:pt idx="90">
                  <c:v>1046.2967201857364</c:v>
                </c:pt>
                <c:pt idx="91">
                  <c:v>1011.7654752951179</c:v>
                </c:pt>
                <c:pt idx="92">
                  <c:v>987.59360387168499</c:v>
                </c:pt>
                <c:pt idx="93">
                  <c:v>961.69517020372098</c:v>
                </c:pt>
                <c:pt idx="94">
                  <c:v>937.52329878028809</c:v>
                </c:pt>
                <c:pt idx="95">
                  <c:v>911.62486511232464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T0!$K$3</c:f>
              <c:strCache>
                <c:ptCount val="1"/>
                <c:pt idx="0">
                  <c:v>-3</c:v>
                </c:pt>
              </c:strCache>
            </c:strRef>
          </c:tx>
          <c:marker>
            <c:symbol val="none"/>
          </c:marker>
          <c:cat>
            <c:strRef>
              <c:f>T0!$A$4:$A$99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T0!$K$4:$K$99</c:f>
              <c:numCache>
                <c:formatCode>General</c:formatCode>
                <c:ptCount val="96"/>
                <c:pt idx="0">
                  <c:v>847.11422124848775</c:v>
                </c:pt>
                <c:pt idx="1">
                  <c:v>821.56894803963223</c:v>
                </c:pt>
                <c:pt idx="2">
                  <c:v>799.31983911579073</c:v>
                </c:pt>
                <c:pt idx="3">
                  <c:v>773.77456590693566</c:v>
                </c:pt>
                <c:pt idx="4">
                  <c:v>738.34079984303969</c:v>
                </c:pt>
                <c:pt idx="5">
                  <c:v>701.25895163663711</c:v>
                </c:pt>
                <c:pt idx="6">
                  <c:v>665.82518557274125</c:v>
                </c:pt>
                <c:pt idx="7">
                  <c:v>627.0952552238316</c:v>
                </c:pt>
                <c:pt idx="8">
                  <c:v>614.73463915503078</c:v>
                </c:pt>
                <c:pt idx="9">
                  <c:v>628.74333736633855</c:v>
                </c:pt>
                <c:pt idx="10">
                  <c:v>640.27991236388596</c:v>
                </c:pt>
                <c:pt idx="11">
                  <c:v>652.64052843268678</c:v>
                </c:pt>
                <c:pt idx="12">
                  <c:v>663.35306235898099</c:v>
                </c:pt>
                <c:pt idx="13">
                  <c:v>676.53771949903535</c:v>
                </c:pt>
                <c:pt idx="14">
                  <c:v>686.42621235407614</c:v>
                </c:pt>
                <c:pt idx="15">
                  <c:v>700.4349105653838</c:v>
                </c:pt>
                <c:pt idx="16">
                  <c:v>718.56381413295833</c:v>
                </c:pt>
                <c:pt idx="17">
                  <c:v>743.28504627055997</c:v>
                </c:pt>
                <c:pt idx="18">
                  <c:v>766.35819626565501</c:v>
                </c:pt>
                <c:pt idx="19">
                  <c:v>791.07942840325688</c:v>
                </c:pt>
                <c:pt idx="20">
                  <c:v>814.15257839835169</c:v>
                </c:pt>
                <c:pt idx="21">
                  <c:v>847.11422124848775</c:v>
                </c:pt>
                <c:pt idx="22">
                  <c:v>847.11422124848775</c:v>
                </c:pt>
                <c:pt idx="23">
                  <c:v>847.11422124848775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998.73777835911187</c:v>
                </c:pt>
                <c:pt idx="89">
                  <c:v>998.73777835911187</c:v>
                </c:pt>
                <c:pt idx="90">
                  <c:v>998.73777835911187</c:v>
                </c:pt>
                <c:pt idx="91">
                  <c:v>965.77613550897615</c:v>
                </c:pt>
                <c:pt idx="92">
                  <c:v>942.70298551388112</c:v>
                </c:pt>
                <c:pt idx="93">
                  <c:v>917.98175337627913</c:v>
                </c:pt>
                <c:pt idx="94">
                  <c:v>894.90860338118409</c:v>
                </c:pt>
                <c:pt idx="95">
                  <c:v>870.18737124358267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T0!$L$3</c:f>
              <c:strCache>
                <c:ptCount val="1"/>
                <c:pt idx="0">
                  <c:v>-2</c:v>
                </c:pt>
              </c:strCache>
            </c:strRef>
          </c:tx>
          <c:marker>
            <c:symbol val="none"/>
          </c:marker>
          <c:cat>
            <c:strRef>
              <c:f>T0!$A$4:$A$99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T0!$L$4:$L$99</c:f>
              <c:numCache>
                <c:formatCode>General</c:formatCode>
                <c:ptCount val="96"/>
                <c:pt idx="0">
                  <c:v>806.77544880808364</c:v>
                </c:pt>
                <c:pt idx="1">
                  <c:v>782.44661718060217</c:v>
                </c:pt>
                <c:pt idx="2">
                  <c:v>761.25698963408649</c:v>
                </c:pt>
                <c:pt idx="3">
                  <c:v>736.92815800660537</c:v>
                </c:pt>
                <c:pt idx="4">
                  <c:v>703.18171413622827</c:v>
                </c:pt>
                <c:pt idx="5">
                  <c:v>667.86566822536872</c:v>
                </c:pt>
                <c:pt idx="6">
                  <c:v>634.11922435499173</c:v>
                </c:pt>
                <c:pt idx="7">
                  <c:v>597.23357640364918</c:v>
                </c:pt>
                <c:pt idx="8">
                  <c:v>585.46156110002937</c:v>
                </c:pt>
                <c:pt idx="9">
                  <c:v>598.80317844413196</c:v>
                </c:pt>
                <c:pt idx="10">
                  <c:v>609.79039272751049</c:v>
                </c:pt>
                <c:pt idx="11">
                  <c:v>621.5624080311303</c:v>
                </c:pt>
                <c:pt idx="12">
                  <c:v>631.76482129426756</c:v>
                </c:pt>
                <c:pt idx="13">
                  <c:v>644.32163761812888</c:v>
                </c:pt>
                <c:pt idx="14">
                  <c:v>653.73924986102486</c:v>
                </c:pt>
                <c:pt idx="15">
                  <c:v>667.08086720512733</c:v>
                </c:pt>
                <c:pt idx="16">
                  <c:v>684.34648965043652</c:v>
                </c:pt>
                <c:pt idx="17">
                  <c:v>707.89052025767614</c:v>
                </c:pt>
                <c:pt idx="18">
                  <c:v>729.86494882443333</c:v>
                </c:pt>
                <c:pt idx="19">
                  <c:v>753.40897943167317</c:v>
                </c:pt>
                <c:pt idx="20">
                  <c:v>775.38340799843024</c:v>
                </c:pt>
                <c:pt idx="21">
                  <c:v>806.77544880808364</c:v>
                </c:pt>
                <c:pt idx="22">
                  <c:v>806.77544880808364</c:v>
                </c:pt>
                <c:pt idx="23">
                  <c:v>806.77544880808364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951.17883653248748</c:v>
                </c:pt>
                <c:pt idx="89">
                  <c:v>951.17883653248748</c:v>
                </c:pt>
                <c:pt idx="90">
                  <c:v>951.17883653248748</c:v>
                </c:pt>
                <c:pt idx="91">
                  <c:v>919.78679572283443</c:v>
                </c:pt>
                <c:pt idx="92">
                  <c:v>897.81236715607724</c:v>
                </c:pt>
                <c:pt idx="93">
                  <c:v>874.26833654883728</c:v>
                </c:pt>
                <c:pt idx="94">
                  <c:v>852.2939079820801</c:v>
                </c:pt>
                <c:pt idx="95">
                  <c:v>828.74987737484059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T0!$M$3</c:f>
              <c:strCache>
                <c:ptCount val="1"/>
                <c:pt idx="0">
                  <c:v>-1</c:v>
                </c:pt>
              </c:strCache>
            </c:strRef>
          </c:tx>
          <c:marker>
            <c:symbol val="none"/>
          </c:marker>
          <c:cat>
            <c:strRef>
              <c:f>T0!$A$4:$A$99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T0!$M$4:$M$99</c:f>
              <c:numCache>
                <c:formatCode>General</c:formatCode>
                <c:ptCount val="96"/>
                <c:pt idx="0">
                  <c:v>766.43667636767941</c:v>
                </c:pt>
                <c:pt idx="1">
                  <c:v>743.324286321572</c:v>
                </c:pt>
                <c:pt idx="2">
                  <c:v>723.19414015238215</c:v>
                </c:pt>
                <c:pt idx="3">
                  <c:v>700.08175010627519</c:v>
                </c:pt>
                <c:pt idx="4">
                  <c:v>668.02262842941684</c:v>
                </c:pt>
                <c:pt idx="5">
                  <c:v>634.47238481410022</c:v>
                </c:pt>
                <c:pt idx="6">
                  <c:v>602.4132631372421</c:v>
                </c:pt>
                <c:pt idx="7">
                  <c:v>567.37189758346676</c:v>
                </c:pt>
                <c:pt idx="8">
                  <c:v>556.18848304502785</c:v>
                </c:pt>
                <c:pt idx="9">
                  <c:v>568.86301952192537</c:v>
                </c:pt>
                <c:pt idx="10">
                  <c:v>579.30087309113492</c:v>
                </c:pt>
                <c:pt idx="11">
                  <c:v>590.48428762957383</c:v>
                </c:pt>
                <c:pt idx="12">
                  <c:v>600.17658022955425</c:v>
                </c:pt>
                <c:pt idx="13">
                  <c:v>612.1055557372224</c:v>
                </c:pt>
                <c:pt idx="14">
                  <c:v>621.05228736797358</c:v>
                </c:pt>
                <c:pt idx="15">
                  <c:v>633.72682384487098</c:v>
                </c:pt>
                <c:pt idx="16">
                  <c:v>650.12916516791472</c:v>
                </c:pt>
                <c:pt idx="17">
                  <c:v>672.49599424479243</c:v>
                </c:pt>
                <c:pt idx="18">
                  <c:v>693.37170138321164</c:v>
                </c:pt>
                <c:pt idx="19">
                  <c:v>715.73853046008946</c:v>
                </c:pt>
                <c:pt idx="20">
                  <c:v>736.61423759850868</c:v>
                </c:pt>
                <c:pt idx="21">
                  <c:v>766.43667636767941</c:v>
                </c:pt>
                <c:pt idx="22">
                  <c:v>766.43667636767941</c:v>
                </c:pt>
                <c:pt idx="23">
                  <c:v>766.43667636767941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903.6198947058632</c:v>
                </c:pt>
                <c:pt idx="89">
                  <c:v>903.6198947058632</c:v>
                </c:pt>
                <c:pt idx="90">
                  <c:v>903.6198947058632</c:v>
                </c:pt>
                <c:pt idx="91">
                  <c:v>873.7974559366927</c:v>
                </c:pt>
                <c:pt idx="92">
                  <c:v>852.92174879827337</c:v>
                </c:pt>
                <c:pt idx="93">
                  <c:v>830.55491972139544</c:v>
                </c:pt>
                <c:pt idx="94">
                  <c:v>809.67921258297611</c:v>
                </c:pt>
                <c:pt idx="95">
                  <c:v>787.31238350609863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T0!$N$3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cat>
            <c:strRef>
              <c:f>T0!$A$4:$A$99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T0!$N$4:$N$99</c:f>
              <c:numCache>
                <c:formatCode>General</c:formatCode>
                <c:ptCount val="96"/>
                <c:pt idx="0">
                  <c:v>726.0979039272753</c:v>
                </c:pt>
                <c:pt idx="1">
                  <c:v>704.20195546254195</c:v>
                </c:pt>
                <c:pt idx="2">
                  <c:v>685.1312906706778</c:v>
                </c:pt>
                <c:pt idx="3">
                  <c:v>663.2353422059449</c:v>
                </c:pt>
                <c:pt idx="4">
                  <c:v>632.86354272260542</c:v>
                </c:pt>
                <c:pt idx="5">
                  <c:v>601.07910140283184</c:v>
                </c:pt>
                <c:pt idx="6">
                  <c:v>570.70730191949247</c:v>
                </c:pt>
                <c:pt idx="7">
                  <c:v>537.51021876328423</c:v>
                </c:pt>
                <c:pt idx="8">
                  <c:v>526.91540499002645</c:v>
                </c:pt>
                <c:pt idx="9">
                  <c:v>538.92286059971877</c:v>
                </c:pt>
                <c:pt idx="10">
                  <c:v>548.81135345475946</c:v>
                </c:pt>
                <c:pt idx="11">
                  <c:v>559.40616722801724</c:v>
                </c:pt>
                <c:pt idx="12">
                  <c:v>568.58833916484082</c:v>
                </c:pt>
                <c:pt idx="13">
                  <c:v>579.88947385631604</c:v>
                </c:pt>
                <c:pt idx="14">
                  <c:v>588.36532487492241</c:v>
                </c:pt>
                <c:pt idx="15">
                  <c:v>600.37278048461462</c:v>
                </c:pt>
                <c:pt idx="16">
                  <c:v>615.91184068539292</c:v>
                </c:pt>
                <c:pt idx="17">
                  <c:v>637.1014682319086</c:v>
                </c:pt>
                <c:pt idx="18">
                  <c:v>656.87845394199007</c:v>
                </c:pt>
                <c:pt idx="19">
                  <c:v>678.06808148850587</c:v>
                </c:pt>
                <c:pt idx="20">
                  <c:v>697.84506719858723</c:v>
                </c:pt>
                <c:pt idx="21">
                  <c:v>726.0979039272753</c:v>
                </c:pt>
                <c:pt idx="22">
                  <c:v>726.0979039272753</c:v>
                </c:pt>
                <c:pt idx="23">
                  <c:v>726.0979039272753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856.06095287923881</c:v>
                </c:pt>
                <c:pt idx="89">
                  <c:v>856.06095287923881</c:v>
                </c:pt>
                <c:pt idx="90">
                  <c:v>856.06095287923881</c:v>
                </c:pt>
                <c:pt idx="91">
                  <c:v>827.80811615055097</c:v>
                </c:pt>
                <c:pt idx="92">
                  <c:v>808.0311304404695</c:v>
                </c:pt>
                <c:pt idx="93">
                  <c:v>786.84150289395359</c:v>
                </c:pt>
                <c:pt idx="94">
                  <c:v>767.06451718387211</c:v>
                </c:pt>
                <c:pt idx="95">
                  <c:v>745.87488963735655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T0!$O$3</c:f>
              <c:strCache>
                <c:ptCount val="1"/>
                <c:pt idx="0">
                  <c:v>1</c:v>
                </c:pt>
              </c:strCache>
            </c:strRef>
          </c:tx>
          <c:marker>
            <c:symbol val="none"/>
          </c:marker>
          <c:cat>
            <c:strRef>
              <c:f>T0!$A$4:$A$99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T0!$O$4:$O$99</c:f>
              <c:numCache>
                <c:formatCode>General</c:formatCode>
                <c:ptCount val="96"/>
                <c:pt idx="0">
                  <c:v>685.75913148687107</c:v>
                </c:pt>
                <c:pt idx="1">
                  <c:v>665.07962460351189</c:v>
                </c:pt>
                <c:pt idx="2">
                  <c:v>647.06844118897345</c:v>
                </c:pt>
                <c:pt idx="3">
                  <c:v>626.38893430561461</c:v>
                </c:pt>
                <c:pt idx="4">
                  <c:v>597.70445701579399</c:v>
                </c:pt>
                <c:pt idx="5">
                  <c:v>567.68581799156334</c:v>
                </c:pt>
                <c:pt idx="6">
                  <c:v>539.00134070174295</c:v>
                </c:pt>
                <c:pt idx="7">
                  <c:v>507.64853994310181</c:v>
                </c:pt>
                <c:pt idx="8">
                  <c:v>497.64232693502498</c:v>
                </c:pt>
                <c:pt idx="9">
                  <c:v>508.98270167751218</c:v>
                </c:pt>
                <c:pt idx="10">
                  <c:v>518.32183381838388</c:v>
                </c:pt>
                <c:pt idx="11">
                  <c:v>528.32804682646076</c:v>
                </c:pt>
                <c:pt idx="12">
                  <c:v>537.0000981001275</c:v>
                </c:pt>
                <c:pt idx="13">
                  <c:v>547.67339197540957</c:v>
                </c:pt>
                <c:pt idx="14">
                  <c:v>555.67836238187112</c:v>
                </c:pt>
                <c:pt idx="15">
                  <c:v>567.01873712435827</c:v>
                </c:pt>
                <c:pt idx="16">
                  <c:v>581.69451620287111</c:v>
                </c:pt>
                <c:pt idx="17">
                  <c:v>601.70694221902477</c:v>
                </c:pt>
                <c:pt idx="18">
                  <c:v>620.38520650076839</c:v>
                </c:pt>
                <c:pt idx="19">
                  <c:v>640.39763251692216</c:v>
                </c:pt>
                <c:pt idx="20">
                  <c:v>659.07589679866567</c:v>
                </c:pt>
                <c:pt idx="21">
                  <c:v>685.75913148687107</c:v>
                </c:pt>
                <c:pt idx="22">
                  <c:v>685.75913148687107</c:v>
                </c:pt>
                <c:pt idx="23">
                  <c:v>685.75913148687107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808.50201105261442</c:v>
                </c:pt>
                <c:pt idx="89">
                  <c:v>808.50201105261442</c:v>
                </c:pt>
                <c:pt idx="90">
                  <c:v>808.50201105261442</c:v>
                </c:pt>
                <c:pt idx="91">
                  <c:v>781.81877636440925</c:v>
                </c:pt>
                <c:pt idx="92">
                  <c:v>763.14051208266562</c:v>
                </c:pt>
                <c:pt idx="93">
                  <c:v>743.12808606651174</c:v>
                </c:pt>
                <c:pt idx="94">
                  <c:v>724.44982178476812</c:v>
                </c:pt>
                <c:pt idx="95">
                  <c:v>704.43739576861458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T0!$P$3</c:f>
              <c:strCache>
                <c:ptCount val="1"/>
                <c:pt idx="0">
                  <c:v>2</c:v>
                </c:pt>
              </c:strCache>
            </c:strRef>
          </c:tx>
          <c:marker>
            <c:symbol val="none"/>
          </c:marker>
          <c:cat>
            <c:strRef>
              <c:f>T0!$A$4:$A$99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T0!$P$4:$P$99</c:f>
              <c:numCache>
                <c:formatCode>General</c:formatCode>
                <c:ptCount val="96"/>
                <c:pt idx="0">
                  <c:v>645.42035904646684</c:v>
                </c:pt>
                <c:pt idx="1">
                  <c:v>625.95729374448172</c:v>
                </c:pt>
                <c:pt idx="2">
                  <c:v>609.0055917072691</c:v>
                </c:pt>
                <c:pt idx="3">
                  <c:v>589.54252640528432</c:v>
                </c:pt>
                <c:pt idx="4">
                  <c:v>562.54537130898257</c:v>
                </c:pt>
                <c:pt idx="5">
                  <c:v>534.29253458029496</c:v>
                </c:pt>
                <c:pt idx="6">
                  <c:v>507.29537948399337</c:v>
                </c:pt>
                <c:pt idx="7">
                  <c:v>477.78686112291933</c:v>
                </c:pt>
                <c:pt idx="8">
                  <c:v>468.36924888002352</c:v>
                </c:pt>
                <c:pt idx="9">
                  <c:v>479.04254275530559</c:v>
                </c:pt>
                <c:pt idx="10">
                  <c:v>487.83231418200836</c:v>
                </c:pt>
                <c:pt idx="11">
                  <c:v>497.24992642490423</c:v>
                </c:pt>
                <c:pt idx="12">
                  <c:v>505.41185703541407</c:v>
                </c:pt>
                <c:pt idx="13">
                  <c:v>515.4573100945031</c:v>
                </c:pt>
                <c:pt idx="14">
                  <c:v>522.99139988881984</c:v>
                </c:pt>
                <c:pt idx="15">
                  <c:v>533.66469376410191</c:v>
                </c:pt>
                <c:pt idx="16">
                  <c:v>547.4771917203492</c:v>
                </c:pt>
                <c:pt idx="17">
                  <c:v>566.31241620614094</c:v>
                </c:pt>
                <c:pt idx="18">
                  <c:v>583.89195905954671</c:v>
                </c:pt>
                <c:pt idx="19">
                  <c:v>602.72718354533856</c:v>
                </c:pt>
                <c:pt idx="20">
                  <c:v>620.3067263987441</c:v>
                </c:pt>
                <c:pt idx="21">
                  <c:v>645.42035904646684</c:v>
                </c:pt>
                <c:pt idx="22">
                  <c:v>645.42035904646684</c:v>
                </c:pt>
                <c:pt idx="23">
                  <c:v>645.42035904646684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760.94306922599003</c:v>
                </c:pt>
                <c:pt idx="89">
                  <c:v>760.94306922599003</c:v>
                </c:pt>
                <c:pt idx="90">
                  <c:v>760.94306922599003</c:v>
                </c:pt>
                <c:pt idx="91">
                  <c:v>735.82943657826752</c:v>
                </c:pt>
                <c:pt idx="92">
                  <c:v>718.24989372486186</c:v>
                </c:pt>
                <c:pt idx="93">
                  <c:v>699.41466923906978</c:v>
                </c:pt>
                <c:pt idx="94">
                  <c:v>681.83512638566413</c:v>
                </c:pt>
                <c:pt idx="95">
                  <c:v>662.9999018998725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T0!$Q$3</c:f>
              <c:strCache>
                <c:ptCount val="1"/>
                <c:pt idx="0">
                  <c:v>3</c:v>
                </c:pt>
              </c:strCache>
            </c:strRef>
          </c:tx>
          <c:marker>
            <c:symbol val="none"/>
          </c:marker>
          <c:cat>
            <c:strRef>
              <c:f>T0!$A$4:$A$99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T0!$Q$4:$Q$99</c:f>
              <c:numCache>
                <c:formatCode>General</c:formatCode>
                <c:ptCount val="96"/>
                <c:pt idx="0">
                  <c:v>605.08158660606273</c:v>
                </c:pt>
                <c:pt idx="1">
                  <c:v>586.83496288545166</c:v>
                </c:pt>
                <c:pt idx="2">
                  <c:v>570.94274222556487</c:v>
                </c:pt>
                <c:pt idx="3">
                  <c:v>552.69611850495403</c:v>
                </c:pt>
                <c:pt idx="4">
                  <c:v>527.38628560217114</c:v>
                </c:pt>
                <c:pt idx="5">
                  <c:v>500.89925116902651</c:v>
                </c:pt>
                <c:pt idx="6">
                  <c:v>475.58941826624374</c:v>
                </c:pt>
                <c:pt idx="7">
                  <c:v>447.92518230273691</c:v>
                </c:pt>
                <c:pt idx="8">
                  <c:v>439.096170825022</c:v>
                </c:pt>
                <c:pt idx="9">
                  <c:v>449.102383833099</c:v>
                </c:pt>
                <c:pt idx="10">
                  <c:v>457.34279454563284</c:v>
                </c:pt>
                <c:pt idx="11">
                  <c:v>466.17180602334776</c:v>
                </c:pt>
                <c:pt idx="12">
                  <c:v>473.8236159707007</c:v>
                </c:pt>
                <c:pt idx="13">
                  <c:v>483.24122821359668</c:v>
                </c:pt>
                <c:pt idx="14">
                  <c:v>490.30443739576862</c:v>
                </c:pt>
                <c:pt idx="15">
                  <c:v>500.31065040384556</c:v>
                </c:pt>
                <c:pt idx="16">
                  <c:v>513.25986723782739</c:v>
                </c:pt>
                <c:pt idx="17">
                  <c:v>530.91789019325711</c:v>
                </c:pt>
                <c:pt idx="18">
                  <c:v>547.39871161832502</c:v>
                </c:pt>
                <c:pt idx="19">
                  <c:v>565.05673457375485</c:v>
                </c:pt>
                <c:pt idx="20">
                  <c:v>581.53755599882265</c:v>
                </c:pt>
                <c:pt idx="21">
                  <c:v>605.08158660606273</c:v>
                </c:pt>
                <c:pt idx="22">
                  <c:v>605.08158660606273</c:v>
                </c:pt>
                <c:pt idx="23">
                  <c:v>605.08158660606273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713.38412739936564</c:v>
                </c:pt>
                <c:pt idx="89">
                  <c:v>713.38412739936564</c:v>
                </c:pt>
                <c:pt idx="90">
                  <c:v>713.38412739936564</c:v>
                </c:pt>
                <c:pt idx="91">
                  <c:v>689.84009679212579</c:v>
                </c:pt>
                <c:pt idx="92">
                  <c:v>673.35927536705799</c:v>
                </c:pt>
                <c:pt idx="93">
                  <c:v>655.70125241162793</c:v>
                </c:pt>
                <c:pt idx="94">
                  <c:v>639.22043098656013</c:v>
                </c:pt>
                <c:pt idx="95">
                  <c:v>621.56240803113042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T0!$R$3</c:f>
              <c:strCache>
                <c:ptCount val="1"/>
                <c:pt idx="0">
                  <c:v>4</c:v>
                </c:pt>
              </c:strCache>
            </c:strRef>
          </c:tx>
          <c:marker>
            <c:symbol val="none"/>
          </c:marker>
          <c:cat>
            <c:strRef>
              <c:f>T0!$A$4:$A$99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T0!$R$4:$R$99</c:f>
              <c:numCache>
                <c:formatCode>General</c:formatCode>
                <c:ptCount val="96"/>
                <c:pt idx="0">
                  <c:v>564.7428141656585</c:v>
                </c:pt>
                <c:pt idx="1">
                  <c:v>547.71263202642149</c:v>
                </c:pt>
                <c:pt idx="2">
                  <c:v>532.87989274386052</c:v>
                </c:pt>
                <c:pt idx="3">
                  <c:v>515.84971060462374</c:v>
                </c:pt>
                <c:pt idx="4">
                  <c:v>492.22719989535977</c:v>
                </c:pt>
                <c:pt idx="5">
                  <c:v>467.50596775775807</c:v>
                </c:pt>
                <c:pt idx="6">
                  <c:v>443.88345704849417</c:v>
                </c:pt>
                <c:pt idx="7">
                  <c:v>418.06350348255444</c:v>
                </c:pt>
                <c:pt idx="8">
                  <c:v>409.82309277002054</c:v>
                </c:pt>
                <c:pt idx="9">
                  <c:v>419.16222491089241</c:v>
                </c:pt>
                <c:pt idx="10">
                  <c:v>426.85327490925732</c:v>
                </c:pt>
                <c:pt idx="11">
                  <c:v>435.09368562179122</c:v>
                </c:pt>
                <c:pt idx="12">
                  <c:v>442.23537490598733</c:v>
                </c:pt>
                <c:pt idx="13">
                  <c:v>451.02514633269021</c:v>
                </c:pt>
                <c:pt idx="14">
                  <c:v>457.61747490271739</c:v>
                </c:pt>
                <c:pt idx="15">
                  <c:v>466.95660704358914</c:v>
                </c:pt>
                <c:pt idx="16">
                  <c:v>479.04254275530559</c:v>
                </c:pt>
                <c:pt idx="17">
                  <c:v>495.52336418037333</c:v>
                </c:pt>
                <c:pt idx="18">
                  <c:v>510.90546417710334</c:v>
                </c:pt>
                <c:pt idx="19">
                  <c:v>527.38628560217126</c:v>
                </c:pt>
                <c:pt idx="20">
                  <c:v>542.76838559890109</c:v>
                </c:pt>
                <c:pt idx="21">
                  <c:v>564.7428141656585</c:v>
                </c:pt>
                <c:pt idx="22">
                  <c:v>564.7428141656585</c:v>
                </c:pt>
                <c:pt idx="23">
                  <c:v>564.7428141656585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665.82518557274125</c:v>
                </c:pt>
                <c:pt idx="89">
                  <c:v>665.82518557274125</c:v>
                </c:pt>
                <c:pt idx="90">
                  <c:v>665.82518557274125</c:v>
                </c:pt>
                <c:pt idx="91">
                  <c:v>643.85075700598406</c:v>
                </c:pt>
                <c:pt idx="92">
                  <c:v>628.46865700925412</c:v>
                </c:pt>
                <c:pt idx="93">
                  <c:v>611.98783558418609</c:v>
                </c:pt>
                <c:pt idx="94">
                  <c:v>596.60573558745602</c:v>
                </c:pt>
                <c:pt idx="95">
                  <c:v>580.12491416238845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T0!$S$3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cat>
            <c:strRef>
              <c:f>T0!$A$4:$A$99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T0!$S$4:$S$99</c:f>
              <c:numCache>
                <c:formatCode>General</c:formatCode>
                <c:ptCount val="96"/>
                <c:pt idx="0">
                  <c:v>524.40404172525439</c:v>
                </c:pt>
                <c:pt idx="1">
                  <c:v>508.59030116739137</c:v>
                </c:pt>
                <c:pt idx="2">
                  <c:v>494.81704326215618</c:v>
                </c:pt>
                <c:pt idx="3">
                  <c:v>479.0033027042935</c:v>
                </c:pt>
                <c:pt idx="4">
                  <c:v>457.06811418854835</c:v>
                </c:pt>
                <c:pt idx="5">
                  <c:v>434.11268434648963</c:v>
                </c:pt>
                <c:pt idx="6">
                  <c:v>412.17749583074459</c:v>
                </c:pt>
                <c:pt idx="7">
                  <c:v>388.20182466237196</c:v>
                </c:pt>
                <c:pt idx="8">
                  <c:v>380.55001471501907</c:v>
                </c:pt>
                <c:pt idx="9">
                  <c:v>389.22206598868576</c:v>
                </c:pt>
                <c:pt idx="10">
                  <c:v>396.3637552728818</c:v>
                </c:pt>
                <c:pt idx="11">
                  <c:v>404.01556522023469</c:v>
                </c:pt>
                <c:pt idx="12">
                  <c:v>410.64713384127396</c:v>
                </c:pt>
                <c:pt idx="13">
                  <c:v>418.8090644517838</c:v>
                </c:pt>
                <c:pt idx="14">
                  <c:v>424.93051240966616</c:v>
                </c:pt>
                <c:pt idx="15">
                  <c:v>433.60256368333279</c:v>
                </c:pt>
                <c:pt idx="16">
                  <c:v>444.82521827278373</c:v>
                </c:pt>
                <c:pt idx="17">
                  <c:v>460.1288381674895</c:v>
                </c:pt>
                <c:pt idx="18">
                  <c:v>474.41221673588171</c:v>
                </c:pt>
                <c:pt idx="19">
                  <c:v>489.71583663058755</c:v>
                </c:pt>
                <c:pt idx="20">
                  <c:v>503.99921519897964</c:v>
                </c:pt>
                <c:pt idx="21">
                  <c:v>524.40404172525439</c:v>
                </c:pt>
                <c:pt idx="22">
                  <c:v>524.40404172525439</c:v>
                </c:pt>
                <c:pt idx="23">
                  <c:v>524.40404172525439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618.26624374611686</c:v>
                </c:pt>
                <c:pt idx="89">
                  <c:v>618.26624374611686</c:v>
                </c:pt>
                <c:pt idx="90">
                  <c:v>618.26624374611686</c:v>
                </c:pt>
                <c:pt idx="91">
                  <c:v>597.86141721984234</c:v>
                </c:pt>
                <c:pt idx="92">
                  <c:v>583.57803865145024</c:v>
                </c:pt>
                <c:pt idx="93">
                  <c:v>568.27441875674424</c:v>
                </c:pt>
                <c:pt idx="94">
                  <c:v>553.99104018835203</c:v>
                </c:pt>
                <c:pt idx="95">
                  <c:v>538.68742029364637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T0!$T$3</c:f>
              <c:strCache>
                <c:ptCount val="1"/>
                <c:pt idx="0">
                  <c:v>6</c:v>
                </c:pt>
              </c:strCache>
            </c:strRef>
          </c:tx>
          <c:marker>
            <c:symbol val="none"/>
          </c:marker>
          <c:cat>
            <c:strRef>
              <c:f>T0!$A$4:$A$99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T0!$T$4:$T$99</c:f>
              <c:numCache>
                <c:formatCode>General</c:formatCode>
                <c:ptCount val="96"/>
                <c:pt idx="0">
                  <c:v>484.06526928485016</c:v>
                </c:pt>
                <c:pt idx="1">
                  <c:v>469.46797030836132</c:v>
                </c:pt>
                <c:pt idx="2">
                  <c:v>456.75419378045189</c:v>
                </c:pt>
                <c:pt idx="3">
                  <c:v>442.15689480396327</c:v>
                </c:pt>
                <c:pt idx="4">
                  <c:v>421.90902848173693</c:v>
                </c:pt>
                <c:pt idx="5">
                  <c:v>400.71940093522119</c:v>
                </c:pt>
                <c:pt idx="6">
                  <c:v>380.47153461299501</c:v>
                </c:pt>
                <c:pt idx="7">
                  <c:v>358.34014584218949</c:v>
                </c:pt>
                <c:pt idx="8">
                  <c:v>351.27693666001761</c:v>
                </c:pt>
                <c:pt idx="9">
                  <c:v>359.28190706647916</c:v>
                </c:pt>
                <c:pt idx="10">
                  <c:v>365.87423563650628</c:v>
                </c:pt>
                <c:pt idx="11">
                  <c:v>372.93744481867816</c:v>
                </c:pt>
                <c:pt idx="12">
                  <c:v>379.05889277656053</c:v>
                </c:pt>
                <c:pt idx="13">
                  <c:v>386.59298257087733</c:v>
                </c:pt>
                <c:pt idx="14">
                  <c:v>392.24354991661494</c:v>
                </c:pt>
                <c:pt idx="15">
                  <c:v>400.24852032307643</c:v>
                </c:pt>
                <c:pt idx="16">
                  <c:v>410.60789379026193</c:v>
                </c:pt>
                <c:pt idx="17">
                  <c:v>424.73431215460573</c:v>
                </c:pt>
                <c:pt idx="18">
                  <c:v>437.91896929466003</c:v>
                </c:pt>
                <c:pt idx="19">
                  <c:v>452.04538765900389</c:v>
                </c:pt>
                <c:pt idx="20">
                  <c:v>465.23004479905813</c:v>
                </c:pt>
                <c:pt idx="21">
                  <c:v>484.06526928485016</c:v>
                </c:pt>
                <c:pt idx="22">
                  <c:v>484.06526928485016</c:v>
                </c:pt>
                <c:pt idx="23">
                  <c:v>484.06526928485016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570.70730191949247</c:v>
                </c:pt>
                <c:pt idx="89">
                  <c:v>570.70730191949247</c:v>
                </c:pt>
                <c:pt idx="90">
                  <c:v>570.70730191949247</c:v>
                </c:pt>
                <c:pt idx="91">
                  <c:v>551.87207743370072</c:v>
                </c:pt>
                <c:pt idx="92">
                  <c:v>538.68742029364637</c:v>
                </c:pt>
                <c:pt idx="93">
                  <c:v>524.56100192930239</c:v>
                </c:pt>
                <c:pt idx="94">
                  <c:v>511.37634478924804</c:v>
                </c:pt>
                <c:pt idx="95">
                  <c:v>497.2499264249044</c:v>
                </c:pt>
              </c:numCache>
            </c:numRef>
          </c:val>
          <c:smooth val="0"/>
        </c:ser>
        <c:ser>
          <c:idx val="19"/>
          <c:order val="19"/>
          <c:tx>
            <c:strRef>
              <c:f>T0!$U$3</c:f>
              <c:strCache>
                <c:ptCount val="1"/>
                <c:pt idx="0">
                  <c:v>7</c:v>
                </c:pt>
              </c:strCache>
            </c:strRef>
          </c:tx>
          <c:marker>
            <c:symbol val="none"/>
          </c:marker>
          <c:cat>
            <c:strRef>
              <c:f>T0!$A$4:$A$99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T0!$U$4:$U$99</c:f>
              <c:numCache>
                <c:formatCode>General</c:formatCode>
                <c:ptCount val="96"/>
                <c:pt idx="0">
                  <c:v>443.72649684444599</c:v>
                </c:pt>
                <c:pt idx="1">
                  <c:v>430.3456394493312</c:v>
                </c:pt>
                <c:pt idx="2">
                  <c:v>418.69134429874754</c:v>
                </c:pt>
                <c:pt idx="3">
                  <c:v>405.31048690363298</c:v>
                </c:pt>
                <c:pt idx="4">
                  <c:v>386.74994277492556</c:v>
                </c:pt>
                <c:pt idx="5">
                  <c:v>367.3261175239528</c:v>
                </c:pt>
                <c:pt idx="6">
                  <c:v>348.76557339524544</c:v>
                </c:pt>
                <c:pt idx="7">
                  <c:v>328.47846702200707</c:v>
                </c:pt>
                <c:pt idx="8">
                  <c:v>322.00385860501615</c:v>
                </c:pt>
                <c:pt idx="9">
                  <c:v>329.34174814427257</c:v>
                </c:pt>
                <c:pt idx="10">
                  <c:v>335.38471600013077</c:v>
                </c:pt>
                <c:pt idx="11">
                  <c:v>341.85932441712168</c:v>
                </c:pt>
                <c:pt idx="12">
                  <c:v>347.47065171184715</c:v>
                </c:pt>
                <c:pt idx="13">
                  <c:v>354.37690068997091</c:v>
                </c:pt>
                <c:pt idx="14">
                  <c:v>359.55658742356366</c:v>
                </c:pt>
                <c:pt idx="15">
                  <c:v>366.89447696282008</c:v>
                </c:pt>
                <c:pt idx="16">
                  <c:v>376.39056930774012</c:v>
                </c:pt>
                <c:pt idx="17">
                  <c:v>389.3397861417219</c:v>
                </c:pt>
                <c:pt idx="18">
                  <c:v>401.42572185343835</c:v>
                </c:pt>
                <c:pt idx="19">
                  <c:v>414.37493868742024</c:v>
                </c:pt>
                <c:pt idx="20">
                  <c:v>426.46087439913663</c:v>
                </c:pt>
                <c:pt idx="21">
                  <c:v>443.72649684444599</c:v>
                </c:pt>
                <c:pt idx="22">
                  <c:v>443.72649684444599</c:v>
                </c:pt>
                <c:pt idx="23">
                  <c:v>443.72649684444599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523.14836009286819</c:v>
                </c:pt>
                <c:pt idx="89">
                  <c:v>523.14836009286819</c:v>
                </c:pt>
                <c:pt idx="90">
                  <c:v>523.14836009286819</c:v>
                </c:pt>
                <c:pt idx="91">
                  <c:v>505.88273764755894</c:v>
                </c:pt>
                <c:pt idx="92">
                  <c:v>493.7968019358425</c:v>
                </c:pt>
                <c:pt idx="93">
                  <c:v>480.84758510186049</c:v>
                </c:pt>
                <c:pt idx="94">
                  <c:v>468.76164939014404</c:v>
                </c:pt>
                <c:pt idx="95">
                  <c:v>455.81243255616232</c:v>
                </c:pt>
              </c:numCache>
            </c:numRef>
          </c:val>
          <c:smooth val="0"/>
        </c:ser>
        <c:ser>
          <c:idx val="20"/>
          <c:order val="20"/>
          <c:tx>
            <c:strRef>
              <c:f>T0!$V$3</c:f>
              <c:strCache>
                <c:ptCount val="1"/>
                <c:pt idx="0">
                  <c:v>8</c:v>
                </c:pt>
              </c:strCache>
            </c:strRef>
          </c:tx>
          <c:marker>
            <c:symbol val="none"/>
          </c:marker>
          <c:cat>
            <c:strRef>
              <c:f>T0!$A$4:$A$99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T0!$V$4:$V$99</c:f>
              <c:numCache>
                <c:formatCode>General</c:formatCode>
                <c:ptCount val="96"/>
                <c:pt idx="0">
                  <c:v>403.38772440404182</c:v>
                </c:pt>
                <c:pt idx="1">
                  <c:v>391.22330859030109</c:v>
                </c:pt>
                <c:pt idx="2">
                  <c:v>380.62849481704325</c:v>
                </c:pt>
                <c:pt idx="3">
                  <c:v>368.46407900330269</c:v>
                </c:pt>
                <c:pt idx="4">
                  <c:v>351.59085706811413</c:v>
                </c:pt>
                <c:pt idx="5">
                  <c:v>333.93283411268436</c:v>
                </c:pt>
                <c:pt idx="6">
                  <c:v>317.05961217749586</c:v>
                </c:pt>
                <c:pt idx="7">
                  <c:v>298.61678820182459</c:v>
                </c:pt>
                <c:pt idx="8">
                  <c:v>292.73078055001469</c:v>
                </c:pt>
                <c:pt idx="9">
                  <c:v>299.40158922206598</c:v>
                </c:pt>
                <c:pt idx="10">
                  <c:v>304.89519636375525</c:v>
                </c:pt>
                <c:pt idx="11">
                  <c:v>310.78120401556515</c:v>
                </c:pt>
                <c:pt idx="12">
                  <c:v>315.88241064713378</c:v>
                </c:pt>
                <c:pt idx="13">
                  <c:v>322.16081880906444</c:v>
                </c:pt>
                <c:pt idx="14">
                  <c:v>326.86962493051243</c:v>
                </c:pt>
                <c:pt idx="15">
                  <c:v>333.54043360256367</c:v>
                </c:pt>
                <c:pt idx="16">
                  <c:v>342.17324482521826</c:v>
                </c:pt>
                <c:pt idx="17">
                  <c:v>353.94526012883807</c:v>
                </c:pt>
                <c:pt idx="18">
                  <c:v>364.93247441221666</c:v>
                </c:pt>
                <c:pt idx="19">
                  <c:v>376.70448971583659</c:v>
                </c:pt>
                <c:pt idx="20">
                  <c:v>387.69170399921512</c:v>
                </c:pt>
                <c:pt idx="21">
                  <c:v>403.38772440404182</c:v>
                </c:pt>
                <c:pt idx="22">
                  <c:v>403.38772440404182</c:v>
                </c:pt>
                <c:pt idx="23">
                  <c:v>403.38772440404182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475.58941826624374</c:v>
                </c:pt>
                <c:pt idx="89">
                  <c:v>475.58941826624374</c:v>
                </c:pt>
                <c:pt idx="90">
                  <c:v>475.58941826624374</c:v>
                </c:pt>
                <c:pt idx="91">
                  <c:v>459.89339786141721</c:v>
                </c:pt>
                <c:pt idx="92">
                  <c:v>448.90618357803862</c:v>
                </c:pt>
                <c:pt idx="93">
                  <c:v>437.13416827441864</c:v>
                </c:pt>
                <c:pt idx="94">
                  <c:v>426.14695399104005</c:v>
                </c:pt>
                <c:pt idx="95">
                  <c:v>414.3749386874203</c:v>
                </c:pt>
              </c:numCache>
            </c:numRef>
          </c:val>
          <c:smooth val="0"/>
        </c:ser>
        <c:ser>
          <c:idx val="21"/>
          <c:order val="21"/>
          <c:tx>
            <c:strRef>
              <c:f>T0!$W$3</c:f>
              <c:strCache>
                <c:ptCount val="1"/>
                <c:pt idx="0">
                  <c:v>9</c:v>
                </c:pt>
              </c:strCache>
            </c:strRef>
          </c:tx>
          <c:marker>
            <c:symbol val="none"/>
          </c:marker>
          <c:cat>
            <c:strRef>
              <c:f>T0!$A$4:$A$99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T0!$W$4:$W$99</c:f>
              <c:numCache>
                <c:formatCode>General</c:formatCode>
                <c:ptCount val="96"/>
                <c:pt idx="0">
                  <c:v>363.04895196363765</c:v>
                </c:pt>
                <c:pt idx="1">
                  <c:v>352.10097773127097</c:v>
                </c:pt>
                <c:pt idx="2">
                  <c:v>342.5656453353389</c:v>
                </c:pt>
                <c:pt idx="3">
                  <c:v>331.61767110297245</c:v>
                </c:pt>
                <c:pt idx="4">
                  <c:v>316.43177136130271</c:v>
                </c:pt>
                <c:pt idx="5">
                  <c:v>300.53955070141592</c:v>
                </c:pt>
                <c:pt idx="6">
                  <c:v>285.35365095974623</c:v>
                </c:pt>
                <c:pt idx="7">
                  <c:v>268.75510938164211</c:v>
                </c:pt>
                <c:pt idx="8">
                  <c:v>263.45770249501322</c:v>
                </c:pt>
                <c:pt idx="9">
                  <c:v>269.46143029985939</c:v>
                </c:pt>
                <c:pt idx="10">
                  <c:v>274.40567672737973</c:v>
                </c:pt>
                <c:pt idx="11">
                  <c:v>279.70308361400862</c:v>
                </c:pt>
                <c:pt idx="12">
                  <c:v>284.29416958242041</c:v>
                </c:pt>
                <c:pt idx="13">
                  <c:v>289.94473692815802</c:v>
                </c:pt>
                <c:pt idx="14">
                  <c:v>294.1826624374612</c:v>
                </c:pt>
                <c:pt idx="15">
                  <c:v>300.18639024230731</c:v>
                </c:pt>
                <c:pt idx="16">
                  <c:v>307.95592034269646</c:v>
                </c:pt>
                <c:pt idx="17">
                  <c:v>318.5507341159543</c:v>
                </c:pt>
                <c:pt idx="18">
                  <c:v>328.43922697099504</c:v>
                </c:pt>
                <c:pt idx="19">
                  <c:v>339.03404074425293</c:v>
                </c:pt>
                <c:pt idx="20">
                  <c:v>348.92253359929362</c:v>
                </c:pt>
                <c:pt idx="21">
                  <c:v>363.04895196363765</c:v>
                </c:pt>
                <c:pt idx="22">
                  <c:v>363.04895196363765</c:v>
                </c:pt>
                <c:pt idx="23">
                  <c:v>363.04895196363765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428.03047643961941</c:v>
                </c:pt>
                <c:pt idx="89">
                  <c:v>428.03047643961941</c:v>
                </c:pt>
                <c:pt idx="90">
                  <c:v>428.03047643961941</c:v>
                </c:pt>
                <c:pt idx="91">
                  <c:v>413.90405807527549</c:v>
                </c:pt>
                <c:pt idx="92">
                  <c:v>404.01556522023475</c:v>
                </c:pt>
                <c:pt idx="93">
                  <c:v>393.42075144697679</c:v>
                </c:pt>
                <c:pt idx="94">
                  <c:v>383.53225859193606</c:v>
                </c:pt>
                <c:pt idx="95">
                  <c:v>372.93744481867827</c:v>
                </c:pt>
              </c:numCache>
            </c:numRef>
          </c:val>
          <c:smooth val="0"/>
        </c:ser>
        <c:ser>
          <c:idx val="22"/>
          <c:order val="22"/>
          <c:tx>
            <c:strRef>
              <c:f>T0!$X$3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cat>
            <c:strRef>
              <c:f>T0!$A$4:$A$99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T0!$X$4:$X$99</c:f>
              <c:numCache>
                <c:formatCode>General</c:formatCode>
                <c:ptCount val="96"/>
                <c:pt idx="0">
                  <c:v>322.71017952323342</c:v>
                </c:pt>
                <c:pt idx="1">
                  <c:v>312.97864687224086</c:v>
                </c:pt>
                <c:pt idx="2">
                  <c:v>304.50279585363455</c:v>
                </c:pt>
                <c:pt idx="3">
                  <c:v>294.77126320264216</c:v>
                </c:pt>
                <c:pt idx="4">
                  <c:v>281.27268565449128</c:v>
                </c:pt>
                <c:pt idx="5">
                  <c:v>267.14626729014748</c:v>
                </c:pt>
                <c:pt idx="6">
                  <c:v>253.64768974199669</c:v>
                </c:pt>
                <c:pt idx="7">
                  <c:v>238.89343056145967</c:v>
                </c:pt>
                <c:pt idx="8">
                  <c:v>234.18462444001176</c:v>
                </c:pt>
                <c:pt idx="9">
                  <c:v>239.52127137765279</c:v>
                </c:pt>
                <c:pt idx="10">
                  <c:v>243.91615709100418</c:v>
                </c:pt>
                <c:pt idx="11">
                  <c:v>248.62496321245212</c:v>
                </c:pt>
                <c:pt idx="12">
                  <c:v>252.70592851770704</c:v>
                </c:pt>
                <c:pt idx="13">
                  <c:v>257.72865504725155</c:v>
                </c:pt>
                <c:pt idx="14">
                  <c:v>261.49569994440992</c:v>
                </c:pt>
                <c:pt idx="15">
                  <c:v>266.83234688205096</c:v>
                </c:pt>
                <c:pt idx="16">
                  <c:v>273.7385958601746</c:v>
                </c:pt>
                <c:pt idx="17">
                  <c:v>283.15620810307047</c:v>
                </c:pt>
                <c:pt idx="18">
                  <c:v>291.94597952977335</c:v>
                </c:pt>
                <c:pt idx="19">
                  <c:v>301.36359177266928</c:v>
                </c:pt>
                <c:pt idx="20">
                  <c:v>310.15336319937205</c:v>
                </c:pt>
                <c:pt idx="21">
                  <c:v>322.71017952323342</c:v>
                </c:pt>
                <c:pt idx="22">
                  <c:v>322.71017952323342</c:v>
                </c:pt>
                <c:pt idx="23">
                  <c:v>322.71017952323342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380.47153461299501</c:v>
                </c:pt>
                <c:pt idx="89">
                  <c:v>380.47153461299501</c:v>
                </c:pt>
                <c:pt idx="90">
                  <c:v>380.47153461299501</c:v>
                </c:pt>
                <c:pt idx="91">
                  <c:v>367.91471828913376</c:v>
                </c:pt>
                <c:pt idx="92">
                  <c:v>359.12494686243093</c:v>
                </c:pt>
                <c:pt idx="93">
                  <c:v>349.70733461953489</c:v>
                </c:pt>
                <c:pt idx="94">
                  <c:v>340.91756319283206</c:v>
                </c:pt>
                <c:pt idx="95">
                  <c:v>331.49995094993625</c:v>
                </c:pt>
              </c:numCache>
            </c:numRef>
          </c:val>
          <c:smooth val="0"/>
        </c:ser>
        <c:ser>
          <c:idx val="23"/>
          <c:order val="23"/>
          <c:tx>
            <c:strRef>
              <c:f>T0!$Y$3</c:f>
              <c:strCache>
                <c:ptCount val="1"/>
                <c:pt idx="0">
                  <c:v>11</c:v>
                </c:pt>
              </c:strCache>
            </c:strRef>
          </c:tx>
          <c:marker>
            <c:symbol val="none"/>
          </c:marker>
          <c:cat>
            <c:strRef>
              <c:f>T0!$A$4:$A$99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T0!$Y$4:$Y$99</c:f>
              <c:numCache>
                <c:formatCode>General</c:formatCode>
                <c:ptCount val="96"/>
                <c:pt idx="0">
                  <c:v>282.37140708282925</c:v>
                </c:pt>
                <c:pt idx="1">
                  <c:v>273.85631601321074</c:v>
                </c:pt>
                <c:pt idx="2">
                  <c:v>266.43994637193026</c:v>
                </c:pt>
                <c:pt idx="3">
                  <c:v>257.92485530231187</c:v>
                </c:pt>
                <c:pt idx="4">
                  <c:v>246.11359994767989</c:v>
                </c:pt>
                <c:pt idx="5">
                  <c:v>233.75298387887904</c:v>
                </c:pt>
                <c:pt idx="6">
                  <c:v>221.94172852424708</c:v>
                </c:pt>
                <c:pt idx="7">
                  <c:v>209.03175174127722</c:v>
                </c:pt>
                <c:pt idx="8">
                  <c:v>204.91154638501027</c:v>
                </c:pt>
                <c:pt idx="9">
                  <c:v>209.5811124554462</c:v>
                </c:pt>
                <c:pt idx="10">
                  <c:v>213.42663745462866</c:v>
                </c:pt>
                <c:pt idx="11">
                  <c:v>217.54684281089561</c:v>
                </c:pt>
                <c:pt idx="12">
                  <c:v>221.11768745299366</c:v>
                </c:pt>
                <c:pt idx="13">
                  <c:v>225.51257316634511</c:v>
                </c:pt>
                <c:pt idx="14">
                  <c:v>228.8087374513587</c:v>
                </c:pt>
                <c:pt idx="15">
                  <c:v>233.47830352179457</c:v>
                </c:pt>
                <c:pt idx="16">
                  <c:v>239.52127137765279</c:v>
                </c:pt>
                <c:pt idx="17">
                  <c:v>247.76168209018667</c:v>
                </c:pt>
                <c:pt idx="18">
                  <c:v>255.45273208855167</c:v>
                </c:pt>
                <c:pt idx="19">
                  <c:v>263.69314280108563</c:v>
                </c:pt>
                <c:pt idx="20">
                  <c:v>271.38419279945055</c:v>
                </c:pt>
                <c:pt idx="21">
                  <c:v>282.37140708282925</c:v>
                </c:pt>
                <c:pt idx="22">
                  <c:v>282.37140708282925</c:v>
                </c:pt>
                <c:pt idx="23">
                  <c:v>282.37140708282925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332.91259278637062</c:v>
                </c:pt>
                <c:pt idx="89">
                  <c:v>332.91259278637062</c:v>
                </c:pt>
                <c:pt idx="90">
                  <c:v>332.91259278637062</c:v>
                </c:pt>
                <c:pt idx="91">
                  <c:v>321.92537850299203</c:v>
                </c:pt>
                <c:pt idx="92">
                  <c:v>314.23432850462706</c:v>
                </c:pt>
                <c:pt idx="93">
                  <c:v>305.99391779209304</c:v>
                </c:pt>
                <c:pt idx="94">
                  <c:v>298.30286779372801</c:v>
                </c:pt>
                <c:pt idx="95">
                  <c:v>290.06245708119422</c:v>
                </c:pt>
              </c:numCache>
            </c:numRef>
          </c:val>
          <c:smooth val="0"/>
        </c:ser>
        <c:ser>
          <c:idx val="24"/>
          <c:order val="24"/>
          <c:tx>
            <c:strRef>
              <c:f>T0!$Z$3</c:f>
              <c:strCache>
                <c:ptCount val="1"/>
                <c:pt idx="0">
                  <c:v>12</c:v>
                </c:pt>
              </c:strCache>
            </c:strRef>
          </c:tx>
          <c:marker>
            <c:symbol val="none"/>
          </c:marker>
          <c:cat>
            <c:strRef>
              <c:f>T0!$A$4:$A$99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T0!$Z$4:$Z$99</c:f>
              <c:numCache>
                <c:formatCode>General</c:formatCode>
                <c:ptCount val="96"/>
                <c:pt idx="0">
                  <c:v>242.03263464242508</c:v>
                </c:pt>
                <c:pt idx="1">
                  <c:v>234.73398515418066</c:v>
                </c:pt>
                <c:pt idx="2">
                  <c:v>228.37709689022594</c:v>
                </c:pt>
                <c:pt idx="3">
                  <c:v>221.07844740198163</c:v>
                </c:pt>
                <c:pt idx="4">
                  <c:v>210.95451424086846</c:v>
                </c:pt>
                <c:pt idx="5">
                  <c:v>200.35970046761059</c:v>
                </c:pt>
                <c:pt idx="6">
                  <c:v>190.23576730649751</c:v>
                </c:pt>
                <c:pt idx="7">
                  <c:v>179.17007292109474</c:v>
                </c:pt>
                <c:pt idx="8">
                  <c:v>175.63846833000881</c:v>
                </c:pt>
                <c:pt idx="9">
                  <c:v>179.64095353323958</c:v>
                </c:pt>
                <c:pt idx="10">
                  <c:v>182.93711781825314</c:v>
                </c:pt>
                <c:pt idx="11">
                  <c:v>186.46872240933908</c:v>
                </c:pt>
                <c:pt idx="12">
                  <c:v>189.52944638828026</c:v>
                </c:pt>
                <c:pt idx="13">
                  <c:v>193.29649128543866</c:v>
                </c:pt>
                <c:pt idx="14">
                  <c:v>196.12177495830747</c:v>
                </c:pt>
                <c:pt idx="15">
                  <c:v>200.12426016153822</c:v>
                </c:pt>
                <c:pt idx="16">
                  <c:v>205.30394689513096</c:v>
                </c:pt>
                <c:pt idx="17">
                  <c:v>212.36715607730287</c:v>
                </c:pt>
                <c:pt idx="18">
                  <c:v>218.95948464733002</c:v>
                </c:pt>
                <c:pt idx="19">
                  <c:v>226.02269382950195</c:v>
                </c:pt>
                <c:pt idx="20">
                  <c:v>232.61502239952907</c:v>
                </c:pt>
                <c:pt idx="21">
                  <c:v>242.03263464242508</c:v>
                </c:pt>
                <c:pt idx="22">
                  <c:v>242.03263464242508</c:v>
                </c:pt>
                <c:pt idx="23">
                  <c:v>242.03263464242508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285.35365095974623</c:v>
                </c:pt>
                <c:pt idx="89">
                  <c:v>285.35365095974623</c:v>
                </c:pt>
                <c:pt idx="90">
                  <c:v>285.35365095974623</c:v>
                </c:pt>
                <c:pt idx="91">
                  <c:v>275.93603871685036</c:v>
                </c:pt>
                <c:pt idx="92">
                  <c:v>269.34371014682318</c:v>
                </c:pt>
                <c:pt idx="93">
                  <c:v>262.2805009646512</c:v>
                </c:pt>
                <c:pt idx="94">
                  <c:v>255.68817239462402</c:v>
                </c:pt>
                <c:pt idx="95">
                  <c:v>248.6249632124522</c:v>
                </c:pt>
              </c:numCache>
            </c:numRef>
          </c:val>
          <c:smooth val="0"/>
        </c:ser>
        <c:ser>
          <c:idx val="25"/>
          <c:order val="25"/>
          <c:tx>
            <c:strRef>
              <c:f>T0!$AA$3</c:f>
              <c:strCache>
                <c:ptCount val="1"/>
                <c:pt idx="0">
                  <c:v>13</c:v>
                </c:pt>
              </c:strCache>
            </c:strRef>
          </c:tx>
          <c:marker>
            <c:symbol val="none"/>
          </c:marker>
          <c:cat>
            <c:strRef>
              <c:f>T0!$A$4:$A$99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T0!$AA$4:$AA$99</c:f>
              <c:numCache>
                <c:formatCode>General</c:formatCode>
                <c:ptCount val="96"/>
                <c:pt idx="0">
                  <c:v>201.69386220202091</c:v>
                </c:pt>
                <c:pt idx="1">
                  <c:v>195.61165429515054</c:v>
                </c:pt>
                <c:pt idx="2">
                  <c:v>190.31424740852162</c:v>
                </c:pt>
                <c:pt idx="3">
                  <c:v>184.23203950165134</c:v>
                </c:pt>
                <c:pt idx="4">
                  <c:v>175.79542853405707</c:v>
                </c:pt>
                <c:pt idx="5">
                  <c:v>166.96641705634218</c:v>
                </c:pt>
                <c:pt idx="6">
                  <c:v>158.52980608874793</c:v>
                </c:pt>
                <c:pt idx="7">
                  <c:v>149.3083941009123</c:v>
                </c:pt>
                <c:pt idx="8">
                  <c:v>146.36539027500734</c:v>
                </c:pt>
                <c:pt idx="9">
                  <c:v>149.70079461103299</c:v>
                </c:pt>
                <c:pt idx="10">
                  <c:v>152.44759818187762</c:v>
                </c:pt>
                <c:pt idx="11">
                  <c:v>155.39060200778258</c:v>
                </c:pt>
                <c:pt idx="12">
                  <c:v>157.94120532356689</c:v>
                </c:pt>
                <c:pt idx="13">
                  <c:v>161.08040940453222</c:v>
                </c:pt>
                <c:pt idx="14">
                  <c:v>163.43481246525621</c:v>
                </c:pt>
                <c:pt idx="15">
                  <c:v>166.77021680128183</c:v>
                </c:pt>
                <c:pt idx="16">
                  <c:v>171.08662241260913</c:v>
                </c:pt>
                <c:pt idx="17">
                  <c:v>176.97263006441904</c:v>
                </c:pt>
                <c:pt idx="18">
                  <c:v>182.46623720610833</c:v>
                </c:pt>
                <c:pt idx="19">
                  <c:v>188.35224485791829</c:v>
                </c:pt>
                <c:pt idx="20">
                  <c:v>193.84585199960756</c:v>
                </c:pt>
                <c:pt idx="21">
                  <c:v>201.69386220202091</c:v>
                </c:pt>
                <c:pt idx="22">
                  <c:v>201.69386220202091</c:v>
                </c:pt>
                <c:pt idx="23">
                  <c:v>201.69386220202091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237.79470913312187</c:v>
                </c:pt>
                <c:pt idx="89">
                  <c:v>237.79470913312187</c:v>
                </c:pt>
                <c:pt idx="90">
                  <c:v>237.79470913312187</c:v>
                </c:pt>
                <c:pt idx="91">
                  <c:v>229.94669893070861</c:v>
                </c:pt>
                <c:pt idx="92">
                  <c:v>224.45309178901931</c:v>
                </c:pt>
                <c:pt idx="93">
                  <c:v>218.56708413720932</c:v>
                </c:pt>
                <c:pt idx="94">
                  <c:v>213.07347699552002</c:v>
                </c:pt>
                <c:pt idx="95">
                  <c:v>207.18746934371015</c:v>
                </c:pt>
              </c:numCache>
            </c:numRef>
          </c:val>
          <c:smooth val="0"/>
        </c:ser>
        <c:ser>
          <c:idx val="26"/>
          <c:order val="26"/>
          <c:tx>
            <c:strRef>
              <c:f>T0!$AB$3</c:f>
              <c:strCache>
                <c:ptCount val="1"/>
                <c:pt idx="0">
                  <c:v>14</c:v>
                </c:pt>
              </c:strCache>
            </c:strRef>
          </c:tx>
          <c:marker>
            <c:symbol val="none"/>
          </c:marker>
          <c:cat>
            <c:strRef>
              <c:f>T0!$A$4:$A$99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T0!$AB$4:$AB$99</c:f>
              <c:numCache>
                <c:formatCode>General</c:formatCode>
                <c:ptCount val="96"/>
                <c:pt idx="0">
                  <c:v>161.35508976161671</c:v>
                </c:pt>
                <c:pt idx="1">
                  <c:v>156.48932343612043</c:v>
                </c:pt>
                <c:pt idx="2">
                  <c:v>152.25139792681728</c:v>
                </c:pt>
                <c:pt idx="3">
                  <c:v>147.38563160132108</c:v>
                </c:pt>
                <c:pt idx="4">
                  <c:v>140.63634282724564</c:v>
                </c:pt>
                <c:pt idx="5">
                  <c:v>133.57313364507374</c:v>
                </c:pt>
                <c:pt idx="6">
                  <c:v>126.82384487099834</c:v>
                </c:pt>
                <c:pt idx="7">
                  <c:v>119.44671528072983</c:v>
                </c:pt>
                <c:pt idx="8">
                  <c:v>117.09231222000588</c:v>
                </c:pt>
                <c:pt idx="9">
                  <c:v>119.7606356888264</c:v>
                </c:pt>
                <c:pt idx="10">
                  <c:v>121.95807854550209</c:v>
                </c:pt>
                <c:pt idx="11">
                  <c:v>124.31248160622606</c:v>
                </c:pt>
                <c:pt idx="12">
                  <c:v>126.35296425885352</c:v>
                </c:pt>
                <c:pt idx="13">
                  <c:v>128.86432752362578</c:v>
                </c:pt>
                <c:pt idx="14">
                  <c:v>130.74784997220496</c:v>
                </c:pt>
                <c:pt idx="15">
                  <c:v>133.41617344102548</c:v>
                </c:pt>
                <c:pt idx="16">
                  <c:v>136.8692979300873</c:v>
                </c:pt>
                <c:pt idx="17">
                  <c:v>141.57810405153523</c:v>
                </c:pt>
                <c:pt idx="18">
                  <c:v>145.97298976488668</c:v>
                </c:pt>
                <c:pt idx="19">
                  <c:v>150.68179588633464</c:v>
                </c:pt>
                <c:pt idx="20">
                  <c:v>155.07668159968603</c:v>
                </c:pt>
                <c:pt idx="21">
                  <c:v>161.35508976161671</c:v>
                </c:pt>
                <c:pt idx="22">
                  <c:v>161.35508976161671</c:v>
                </c:pt>
                <c:pt idx="23">
                  <c:v>161.35508976161671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190.23576730649751</c:v>
                </c:pt>
                <c:pt idx="89">
                  <c:v>190.23576730649751</c:v>
                </c:pt>
                <c:pt idx="90">
                  <c:v>190.23576730649751</c:v>
                </c:pt>
                <c:pt idx="91">
                  <c:v>183.95735914456688</c:v>
                </c:pt>
                <c:pt idx="92">
                  <c:v>179.56247343121547</c:v>
                </c:pt>
                <c:pt idx="93">
                  <c:v>174.85366730976745</c:v>
                </c:pt>
                <c:pt idx="94">
                  <c:v>170.45878159641603</c:v>
                </c:pt>
                <c:pt idx="95">
                  <c:v>165.74997547496812</c:v>
                </c:pt>
              </c:numCache>
            </c:numRef>
          </c:val>
          <c:smooth val="0"/>
        </c:ser>
        <c:ser>
          <c:idx val="27"/>
          <c:order val="27"/>
          <c:tx>
            <c:strRef>
              <c:f>T0!$AC$3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cat>
            <c:strRef>
              <c:f>T0!$A$4:$A$99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T0!$AC$4:$AC$99</c:f>
              <c:numCache>
                <c:formatCode>General</c:formatCode>
                <c:ptCount val="96"/>
                <c:pt idx="0">
                  <c:v>121.01631732121254</c:v>
                </c:pt>
                <c:pt idx="1">
                  <c:v>117.36699257709033</c:v>
                </c:pt>
                <c:pt idx="2">
                  <c:v>114.18854844511297</c:v>
                </c:pt>
                <c:pt idx="3">
                  <c:v>110.53922370099082</c:v>
                </c:pt>
                <c:pt idx="4">
                  <c:v>105.47725712043423</c:v>
                </c:pt>
                <c:pt idx="5">
                  <c:v>100.1798502338053</c:v>
                </c:pt>
                <c:pt idx="6">
                  <c:v>95.117883653248754</c:v>
                </c:pt>
                <c:pt idx="7">
                  <c:v>89.585036460547371</c:v>
                </c:pt>
                <c:pt idx="8">
                  <c:v>87.819234165004403</c:v>
                </c:pt>
                <c:pt idx="9">
                  <c:v>89.820476766619791</c:v>
                </c:pt>
                <c:pt idx="10">
                  <c:v>91.468558909126571</c:v>
                </c:pt>
                <c:pt idx="11">
                  <c:v>93.23436120466954</c:v>
                </c:pt>
                <c:pt idx="12">
                  <c:v>94.764723194140132</c:v>
                </c:pt>
                <c:pt idx="13">
                  <c:v>96.648245642719331</c:v>
                </c:pt>
                <c:pt idx="14">
                  <c:v>98.060887479153735</c:v>
                </c:pt>
                <c:pt idx="15">
                  <c:v>100.06213008076911</c:v>
                </c:pt>
                <c:pt idx="16">
                  <c:v>102.65197344756548</c:v>
                </c:pt>
                <c:pt idx="17">
                  <c:v>106.18357803865143</c:v>
                </c:pt>
                <c:pt idx="18">
                  <c:v>109.47974232366501</c:v>
                </c:pt>
                <c:pt idx="19">
                  <c:v>113.01134691475097</c:v>
                </c:pt>
                <c:pt idx="20">
                  <c:v>116.30751119976453</c:v>
                </c:pt>
                <c:pt idx="21">
                  <c:v>121.01631732121254</c:v>
                </c:pt>
                <c:pt idx="22">
                  <c:v>121.01631732121254</c:v>
                </c:pt>
                <c:pt idx="23">
                  <c:v>121.01631732121254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142.67682547987312</c:v>
                </c:pt>
                <c:pt idx="89">
                  <c:v>142.67682547987312</c:v>
                </c:pt>
                <c:pt idx="90">
                  <c:v>142.67682547987312</c:v>
                </c:pt>
                <c:pt idx="91">
                  <c:v>137.96801935842518</c:v>
                </c:pt>
                <c:pt idx="92">
                  <c:v>134.67185507341159</c:v>
                </c:pt>
                <c:pt idx="93">
                  <c:v>131.1402504823256</c:v>
                </c:pt>
                <c:pt idx="94">
                  <c:v>127.84408619731201</c:v>
                </c:pt>
                <c:pt idx="95">
                  <c:v>124.3124816062261</c:v>
                </c:pt>
              </c:numCache>
            </c:numRef>
          </c:val>
          <c:smooth val="0"/>
        </c:ser>
        <c:ser>
          <c:idx val="28"/>
          <c:order val="28"/>
          <c:tx>
            <c:strRef>
              <c:f>T0!$AD$3</c:f>
              <c:strCache>
                <c:ptCount val="1"/>
                <c:pt idx="0">
                  <c:v>16</c:v>
                </c:pt>
              </c:strCache>
            </c:strRef>
          </c:tx>
          <c:marker>
            <c:symbol val="none"/>
          </c:marker>
          <c:cat>
            <c:strRef>
              <c:f>T0!$A$4:$A$99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T0!$AD$4:$AD$99</c:f>
              <c:numCache>
                <c:formatCode>General</c:formatCode>
                <c:ptCount val="96"/>
                <c:pt idx="0">
                  <c:v>80.677544880808355</c:v>
                </c:pt>
                <c:pt idx="1">
                  <c:v>78.244661718060215</c:v>
                </c:pt>
                <c:pt idx="2">
                  <c:v>76.125698963408638</c:v>
                </c:pt>
                <c:pt idx="3">
                  <c:v>73.69281580066054</c:v>
                </c:pt>
                <c:pt idx="4">
                  <c:v>70.318171413622821</c:v>
                </c:pt>
                <c:pt idx="5">
                  <c:v>66.786566822536869</c:v>
                </c:pt>
                <c:pt idx="6">
                  <c:v>63.411922435499172</c:v>
                </c:pt>
                <c:pt idx="7">
                  <c:v>59.723357640364917</c:v>
                </c:pt>
                <c:pt idx="8">
                  <c:v>58.54615611000294</c:v>
                </c:pt>
                <c:pt idx="9">
                  <c:v>59.880317844413199</c:v>
                </c:pt>
                <c:pt idx="10">
                  <c:v>60.979039272751045</c:v>
                </c:pt>
                <c:pt idx="11">
                  <c:v>62.156240803113029</c:v>
                </c:pt>
                <c:pt idx="12">
                  <c:v>63.176482129426759</c:v>
                </c:pt>
                <c:pt idx="13">
                  <c:v>64.432163761812888</c:v>
                </c:pt>
                <c:pt idx="14">
                  <c:v>65.37392498610248</c:v>
                </c:pt>
                <c:pt idx="15">
                  <c:v>66.708086720512739</c:v>
                </c:pt>
                <c:pt idx="16">
                  <c:v>68.43464896504365</c:v>
                </c:pt>
                <c:pt idx="17">
                  <c:v>70.789052025767617</c:v>
                </c:pt>
                <c:pt idx="18">
                  <c:v>72.986494882443338</c:v>
                </c:pt>
                <c:pt idx="19">
                  <c:v>75.34089794316732</c:v>
                </c:pt>
                <c:pt idx="20">
                  <c:v>77.538340799843013</c:v>
                </c:pt>
                <c:pt idx="21">
                  <c:v>80.677544880808355</c:v>
                </c:pt>
                <c:pt idx="22">
                  <c:v>80.677544880808355</c:v>
                </c:pt>
                <c:pt idx="23">
                  <c:v>80.677544880808355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95.117883653248754</c:v>
                </c:pt>
                <c:pt idx="89">
                  <c:v>95.117883653248754</c:v>
                </c:pt>
                <c:pt idx="90">
                  <c:v>95.117883653248754</c:v>
                </c:pt>
                <c:pt idx="91">
                  <c:v>91.97867957228344</c:v>
                </c:pt>
                <c:pt idx="92">
                  <c:v>89.781236715607733</c:v>
                </c:pt>
                <c:pt idx="93">
                  <c:v>87.426833654883723</c:v>
                </c:pt>
                <c:pt idx="94">
                  <c:v>85.229390798208016</c:v>
                </c:pt>
                <c:pt idx="95">
                  <c:v>82.874987737484062</c:v>
                </c:pt>
              </c:numCache>
            </c:numRef>
          </c:val>
          <c:smooth val="0"/>
        </c:ser>
        <c:ser>
          <c:idx val="29"/>
          <c:order val="29"/>
          <c:tx>
            <c:strRef>
              <c:f>T0!$AE$3</c:f>
              <c:strCache>
                <c:ptCount val="1"/>
                <c:pt idx="0">
                  <c:v>17</c:v>
                </c:pt>
              </c:strCache>
            </c:strRef>
          </c:tx>
          <c:marker>
            <c:symbol val="none"/>
          </c:marker>
          <c:cat>
            <c:strRef>
              <c:f>T0!$A$4:$A$99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T0!$AE$4:$AE$99</c:f>
              <c:numCache>
                <c:formatCode>General</c:formatCode>
                <c:ptCount val="96"/>
                <c:pt idx="0">
                  <c:v>40.338772440404178</c:v>
                </c:pt>
                <c:pt idx="1">
                  <c:v>39.122330859030107</c:v>
                </c:pt>
                <c:pt idx="2">
                  <c:v>38.062849481704319</c:v>
                </c:pt>
                <c:pt idx="3">
                  <c:v>36.84640790033027</c:v>
                </c:pt>
                <c:pt idx="4">
                  <c:v>35.15908570681141</c:v>
                </c:pt>
                <c:pt idx="5">
                  <c:v>33.393283411268435</c:v>
                </c:pt>
                <c:pt idx="6">
                  <c:v>31.705961217749586</c:v>
                </c:pt>
                <c:pt idx="7">
                  <c:v>29.861678820182458</c:v>
                </c:pt>
                <c:pt idx="8">
                  <c:v>29.27307805500147</c:v>
                </c:pt>
                <c:pt idx="9">
                  <c:v>29.940158922206599</c:v>
                </c:pt>
                <c:pt idx="10">
                  <c:v>30.489519636375523</c:v>
                </c:pt>
                <c:pt idx="11">
                  <c:v>31.078120401556514</c:v>
                </c:pt>
                <c:pt idx="12">
                  <c:v>31.58824106471338</c:v>
                </c:pt>
                <c:pt idx="13">
                  <c:v>32.216081880906444</c:v>
                </c:pt>
                <c:pt idx="14">
                  <c:v>32.68696249305124</c:v>
                </c:pt>
                <c:pt idx="15">
                  <c:v>33.35404336025637</c:v>
                </c:pt>
                <c:pt idx="16">
                  <c:v>34.217324482521825</c:v>
                </c:pt>
                <c:pt idx="17">
                  <c:v>35.394526012883809</c:v>
                </c:pt>
                <c:pt idx="18">
                  <c:v>36.493247441221669</c:v>
                </c:pt>
                <c:pt idx="19">
                  <c:v>37.67044897158366</c:v>
                </c:pt>
                <c:pt idx="20">
                  <c:v>38.769170399921506</c:v>
                </c:pt>
                <c:pt idx="21">
                  <c:v>40.338772440404178</c:v>
                </c:pt>
                <c:pt idx="22">
                  <c:v>40.338772440404178</c:v>
                </c:pt>
                <c:pt idx="23">
                  <c:v>40.338772440404178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47.558941826624377</c:v>
                </c:pt>
                <c:pt idx="89">
                  <c:v>47.558941826624377</c:v>
                </c:pt>
                <c:pt idx="90">
                  <c:v>47.558941826624377</c:v>
                </c:pt>
                <c:pt idx="91">
                  <c:v>45.98933978614172</c:v>
                </c:pt>
                <c:pt idx="92">
                  <c:v>44.890618357803866</c:v>
                </c:pt>
                <c:pt idx="93">
                  <c:v>43.713416827441861</c:v>
                </c:pt>
                <c:pt idx="94">
                  <c:v>42.614695399104008</c:v>
                </c:pt>
                <c:pt idx="95">
                  <c:v>41.437493868742031</c:v>
                </c:pt>
              </c:numCache>
            </c:numRef>
          </c:val>
          <c:smooth val="0"/>
        </c:ser>
        <c:ser>
          <c:idx val="30"/>
          <c:order val="30"/>
          <c:tx>
            <c:strRef>
              <c:f>T0!$AF$3</c:f>
              <c:strCache>
                <c:ptCount val="1"/>
                <c:pt idx="0">
                  <c:v>&gt;=18</c:v>
                </c:pt>
              </c:strCache>
            </c:strRef>
          </c:tx>
          <c:marker>
            <c:symbol val="none"/>
          </c:marker>
          <c:cat>
            <c:strRef>
              <c:f>T0!$A$4:$A$99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T0!$AF$4:$AF$99</c:f>
              <c:numCache>
                <c:formatCode>General</c:formatCode>
                <c:ptCount val="96"/>
                <c:pt idx="0">
                  <c:v>40.338772440404178</c:v>
                </c:pt>
                <c:pt idx="1">
                  <c:v>39.122330859030107</c:v>
                </c:pt>
                <c:pt idx="2">
                  <c:v>38.062849481704319</c:v>
                </c:pt>
                <c:pt idx="3">
                  <c:v>36.84640790033027</c:v>
                </c:pt>
                <c:pt idx="4">
                  <c:v>35.15908570681141</c:v>
                </c:pt>
                <c:pt idx="5">
                  <c:v>33.393283411268435</c:v>
                </c:pt>
                <c:pt idx="6">
                  <c:v>31.705961217749586</c:v>
                </c:pt>
                <c:pt idx="7">
                  <c:v>29.861678820182458</c:v>
                </c:pt>
                <c:pt idx="8">
                  <c:v>29.27307805500147</c:v>
                </c:pt>
                <c:pt idx="9">
                  <c:v>29.940158922206599</c:v>
                </c:pt>
                <c:pt idx="10">
                  <c:v>30.489519636375523</c:v>
                </c:pt>
                <c:pt idx="11">
                  <c:v>31.078120401556514</c:v>
                </c:pt>
                <c:pt idx="12">
                  <c:v>31.58824106471338</c:v>
                </c:pt>
                <c:pt idx="13">
                  <c:v>32.216081880906444</c:v>
                </c:pt>
                <c:pt idx="14">
                  <c:v>32.68696249305124</c:v>
                </c:pt>
                <c:pt idx="15">
                  <c:v>33.35404336025637</c:v>
                </c:pt>
                <c:pt idx="16">
                  <c:v>34.217324482521825</c:v>
                </c:pt>
                <c:pt idx="17">
                  <c:v>35.394526012883809</c:v>
                </c:pt>
                <c:pt idx="18">
                  <c:v>36.493247441221669</c:v>
                </c:pt>
                <c:pt idx="19">
                  <c:v>37.67044897158366</c:v>
                </c:pt>
                <c:pt idx="20">
                  <c:v>38.769170399921506</c:v>
                </c:pt>
                <c:pt idx="21">
                  <c:v>40.338772440404178</c:v>
                </c:pt>
                <c:pt idx="22">
                  <c:v>40.338772440404178</c:v>
                </c:pt>
                <c:pt idx="23">
                  <c:v>40.338772440404178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47.558941826624377</c:v>
                </c:pt>
                <c:pt idx="89">
                  <c:v>47.558941826624377</c:v>
                </c:pt>
                <c:pt idx="90">
                  <c:v>47.558941826624377</c:v>
                </c:pt>
                <c:pt idx="91">
                  <c:v>45.98933978614172</c:v>
                </c:pt>
                <c:pt idx="92">
                  <c:v>44.890618357803866</c:v>
                </c:pt>
                <c:pt idx="93">
                  <c:v>43.713416827441861</c:v>
                </c:pt>
                <c:pt idx="94">
                  <c:v>42.614695399104008</c:v>
                </c:pt>
                <c:pt idx="95">
                  <c:v>41.437493868742031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603136"/>
        <c:axId val="202604928"/>
      </c:lineChart>
      <c:catAx>
        <c:axId val="202603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2604928"/>
        <c:crosses val="autoZero"/>
        <c:auto val="1"/>
        <c:lblAlgn val="ctr"/>
        <c:lblOffset val="100"/>
        <c:noMultiLvlLbl val="0"/>
      </c:catAx>
      <c:valAx>
        <c:axId val="202604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26031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'T2'!$B$3</c:f>
              <c:strCache>
                <c:ptCount val="1"/>
                <c:pt idx="0">
                  <c:v>&lt;=-12</c:v>
                </c:pt>
              </c:strCache>
            </c:strRef>
          </c:tx>
          <c:marker>
            <c:symbol val="none"/>
          </c:marker>
          <c:cat>
            <c:strRef>
              <c:f>'T2'!$A$4:$A$99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'T2'!$B$4:$B$99</c:f>
              <c:numCache>
                <c:formatCode>General</c:formatCode>
                <c:ptCount val="96"/>
                <c:pt idx="0">
                  <c:v>899.02791869865484</c:v>
                </c:pt>
                <c:pt idx="1">
                  <c:v>862.50122737538038</c:v>
                </c:pt>
                <c:pt idx="2">
                  <c:v>830.68765751317369</c:v>
                </c:pt>
                <c:pt idx="3">
                  <c:v>794.16096618989934</c:v>
                </c:pt>
                <c:pt idx="4">
                  <c:v>762.34739632769276</c:v>
                </c:pt>
                <c:pt idx="5">
                  <c:v>714.03790135174927</c:v>
                </c:pt>
                <c:pt idx="6">
                  <c:v>668.0849671063396</c:v>
                </c:pt>
                <c:pt idx="7">
                  <c:v>616.24063103459559</c:v>
                </c:pt>
                <c:pt idx="8">
                  <c:v>602.10126665139251</c:v>
                </c:pt>
                <c:pt idx="9">
                  <c:v>626.84515432199782</c:v>
                </c:pt>
                <c:pt idx="10">
                  <c:v>644.51935980100143</c:v>
                </c:pt>
                <c:pt idx="11">
                  <c:v>666.90668674107269</c:v>
                </c:pt>
                <c:pt idx="12">
                  <c:v>684.58089222007652</c:v>
                </c:pt>
                <c:pt idx="13">
                  <c:v>706.96821916014778</c:v>
                </c:pt>
                <c:pt idx="14">
                  <c:v>724.6424246391515</c:v>
                </c:pt>
                <c:pt idx="15">
                  <c:v>747.02975157922288</c:v>
                </c:pt>
                <c:pt idx="16">
                  <c:v>775.30848034562882</c:v>
                </c:pt>
                <c:pt idx="17">
                  <c:v>810.65689130363637</c:v>
                </c:pt>
                <c:pt idx="18">
                  <c:v>843.64874153110986</c:v>
                </c:pt>
                <c:pt idx="19">
                  <c:v>878.99715248911707</c:v>
                </c:pt>
                <c:pt idx="20">
                  <c:v>911.98900271659068</c:v>
                </c:pt>
                <c:pt idx="21">
                  <c:v>1063.9871698360225</c:v>
                </c:pt>
                <c:pt idx="22">
                  <c:v>1063.9871698360225</c:v>
                </c:pt>
                <c:pt idx="23">
                  <c:v>1063.9871698360225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1046.3129643570187</c:v>
                </c:pt>
                <c:pt idx="57">
                  <c:v>1046.3129643570187</c:v>
                </c:pt>
                <c:pt idx="58">
                  <c:v>1046.3129643570187</c:v>
                </c:pt>
                <c:pt idx="59">
                  <c:v>1046.3129643570187</c:v>
                </c:pt>
                <c:pt idx="60">
                  <c:v>1046.3129643570187</c:v>
                </c:pt>
                <c:pt idx="61">
                  <c:v>1046.3129643570187</c:v>
                </c:pt>
                <c:pt idx="62">
                  <c:v>1046.3129643570187</c:v>
                </c:pt>
                <c:pt idx="63">
                  <c:v>1046.3129643570187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1220.6984584165218</c:v>
                </c:pt>
                <c:pt idx="89">
                  <c:v>1220.6984584165218</c:v>
                </c:pt>
                <c:pt idx="90">
                  <c:v>1220.6984584165218</c:v>
                </c:pt>
                <c:pt idx="91">
                  <c:v>1068.7002912970902</c:v>
                </c:pt>
                <c:pt idx="92">
                  <c:v>1035.7084410696166</c:v>
                </c:pt>
                <c:pt idx="93">
                  <c:v>1000.3600301116093</c:v>
                </c:pt>
                <c:pt idx="94">
                  <c:v>967.36817988413566</c:v>
                </c:pt>
                <c:pt idx="95">
                  <c:v>932.01976892612811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'T2'!$C$3</c:f>
              <c:strCache>
                <c:ptCount val="1"/>
                <c:pt idx="0">
                  <c:v>-11</c:v>
                </c:pt>
              </c:strCache>
            </c:strRef>
          </c:tx>
          <c:marker>
            <c:symbol val="none"/>
          </c:marker>
          <c:cat>
            <c:strRef>
              <c:f>'T2'!$A$4:$A$99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'T2'!$C$4:$C$99</c:f>
              <c:numCache>
                <c:formatCode>General</c:formatCode>
                <c:ptCount val="96"/>
                <c:pt idx="0">
                  <c:v>869.06032140869968</c:v>
                </c:pt>
                <c:pt idx="1">
                  <c:v>833.75118646286774</c:v>
                </c:pt>
                <c:pt idx="2">
                  <c:v>802.99806892940126</c:v>
                </c:pt>
                <c:pt idx="3">
                  <c:v>767.68893398356931</c:v>
                </c:pt>
                <c:pt idx="4">
                  <c:v>736.93581645010306</c:v>
                </c:pt>
                <c:pt idx="5">
                  <c:v>690.23663797335757</c:v>
                </c:pt>
                <c:pt idx="6">
                  <c:v>645.81546820279493</c:v>
                </c:pt>
                <c:pt idx="7">
                  <c:v>595.69927666677575</c:v>
                </c:pt>
                <c:pt idx="8">
                  <c:v>582.03122442967947</c:v>
                </c:pt>
                <c:pt idx="9">
                  <c:v>605.95031584459787</c:v>
                </c:pt>
                <c:pt idx="10">
                  <c:v>623.03538114096807</c:v>
                </c:pt>
                <c:pt idx="11">
                  <c:v>644.67646384970362</c:v>
                </c:pt>
                <c:pt idx="12">
                  <c:v>661.76152914607394</c:v>
                </c:pt>
                <c:pt idx="13">
                  <c:v>683.40261185480949</c:v>
                </c:pt>
                <c:pt idx="14">
                  <c:v>700.48767715117981</c:v>
                </c:pt>
                <c:pt idx="15">
                  <c:v>722.12875985991548</c:v>
                </c:pt>
                <c:pt idx="16">
                  <c:v>749.4648643341078</c:v>
                </c:pt>
                <c:pt idx="17">
                  <c:v>783.63499492684844</c:v>
                </c:pt>
                <c:pt idx="18">
                  <c:v>815.52711681340622</c:v>
                </c:pt>
                <c:pt idx="19">
                  <c:v>849.69724740614652</c:v>
                </c:pt>
                <c:pt idx="20">
                  <c:v>881.5893692927043</c:v>
                </c:pt>
                <c:pt idx="21">
                  <c:v>1028.5209308414883</c:v>
                </c:pt>
                <c:pt idx="22">
                  <c:v>1028.5209308414883</c:v>
                </c:pt>
                <c:pt idx="23">
                  <c:v>1028.5209308414883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1011.4358655451181</c:v>
                </c:pt>
                <c:pt idx="57">
                  <c:v>1011.4358655451181</c:v>
                </c:pt>
                <c:pt idx="58">
                  <c:v>1011.4358655451181</c:v>
                </c:pt>
                <c:pt idx="59">
                  <c:v>1011.4358655451181</c:v>
                </c:pt>
                <c:pt idx="60">
                  <c:v>1011.4358655451181</c:v>
                </c:pt>
                <c:pt idx="61">
                  <c:v>1011.4358655451181</c:v>
                </c:pt>
                <c:pt idx="62">
                  <c:v>1011.4358655451181</c:v>
                </c:pt>
                <c:pt idx="63">
                  <c:v>1011.4358655451181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1180.0085098026377</c:v>
                </c:pt>
                <c:pt idx="89">
                  <c:v>1180.0085098026377</c:v>
                </c:pt>
                <c:pt idx="90">
                  <c:v>1180.0085098026377</c:v>
                </c:pt>
                <c:pt idx="91">
                  <c:v>1033.0769482538537</c:v>
                </c:pt>
                <c:pt idx="92">
                  <c:v>1001.184826367296</c:v>
                </c:pt>
                <c:pt idx="93">
                  <c:v>967.01469577455566</c:v>
                </c:pt>
                <c:pt idx="94">
                  <c:v>935.12257388799776</c:v>
                </c:pt>
                <c:pt idx="95">
                  <c:v>900.95244329525713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'T2'!$D$3</c:f>
              <c:strCache>
                <c:ptCount val="1"/>
                <c:pt idx="0">
                  <c:v>-10</c:v>
                </c:pt>
              </c:strCache>
            </c:strRef>
          </c:tx>
          <c:marker>
            <c:symbol val="none"/>
          </c:marker>
          <c:cat>
            <c:strRef>
              <c:f>'T2'!$A$4:$A$99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'T2'!$D$4:$D$99</c:f>
              <c:numCache>
                <c:formatCode>General</c:formatCode>
                <c:ptCount val="96"/>
                <c:pt idx="0">
                  <c:v>839.09272411874451</c:v>
                </c:pt>
                <c:pt idx="1">
                  <c:v>805.00114555035498</c:v>
                </c:pt>
                <c:pt idx="2">
                  <c:v>775.30848034562882</c:v>
                </c:pt>
                <c:pt idx="3">
                  <c:v>741.2169017772394</c:v>
                </c:pt>
                <c:pt idx="4">
                  <c:v>711.52423657251325</c:v>
                </c:pt>
                <c:pt idx="5">
                  <c:v>666.43537459496599</c:v>
                </c:pt>
                <c:pt idx="6">
                  <c:v>623.54596929925026</c:v>
                </c:pt>
                <c:pt idx="7">
                  <c:v>575.1579222989559</c:v>
                </c:pt>
                <c:pt idx="8">
                  <c:v>561.96118220796632</c:v>
                </c:pt>
                <c:pt idx="9">
                  <c:v>585.05547736719791</c:v>
                </c:pt>
                <c:pt idx="10">
                  <c:v>601.55140248093471</c:v>
                </c:pt>
                <c:pt idx="11">
                  <c:v>622.44624095833456</c:v>
                </c:pt>
                <c:pt idx="12">
                  <c:v>638.94216607207136</c:v>
                </c:pt>
                <c:pt idx="13">
                  <c:v>659.8370045494712</c:v>
                </c:pt>
                <c:pt idx="14">
                  <c:v>676.33292966320812</c:v>
                </c:pt>
                <c:pt idx="15">
                  <c:v>697.22776814060808</c:v>
                </c:pt>
                <c:pt idx="16">
                  <c:v>723.62124832258689</c:v>
                </c:pt>
                <c:pt idx="17">
                  <c:v>756.61309855006061</c:v>
                </c:pt>
                <c:pt idx="18">
                  <c:v>787.40549209570258</c:v>
                </c:pt>
                <c:pt idx="19">
                  <c:v>820.39734232317585</c:v>
                </c:pt>
                <c:pt idx="20">
                  <c:v>851.18973586881793</c:v>
                </c:pt>
                <c:pt idx="21">
                  <c:v>993.05469184695426</c:v>
                </c:pt>
                <c:pt idx="22">
                  <c:v>993.05469184695426</c:v>
                </c:pt>
                <c:pt idx="23">
                  <c:v>993.05469184695426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976.55876673321745</c:v>
                </c:pt>
                <c:pt idx="57">
                  <c:v>976.55876673321745</c:v>
                </c:pt>
                <c:pt idx="58">
                  <c:v>976.55876673321745</c:v>
                </c:pt>
                <c:pt idx="59">
                  <c:v>976.55876673321745</c:v>
                </c:pt>
                <c:pt idx="60">
                  <c:v>976.55876673321745</c:v>
                </c:pt>
                <c:pt idx="61">
                  <c:v>976.55876673321745</c:v>
                </c:pt>
                <c:pt idx="62">
                  <c:v>976.55876673321745</c:v>
                </c:pt>
                <c:pt idx="63">
                  <c:v>976.55876673321745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1139.3185611887536</c:v>
                </c:pt>
                <c:pt idx="89">
                  <c:v>1139.3185611887536</c:v>
                </c:pt>
                <c:pt idx="90">
                  <c:v>1139.3185611887536</c:v>
                </c:pt>
                <c:pt idx="91">
                  <c:v>997.45360521061752</c:v>
                </c:pt>
                <c:pt idx="92">
                  <c:v>966.66121166497544</c:v>
                </c:pt>
                <c:pt idx="93">
                  <c:v>933.66936143750195</c:v>
                </c:pt>
                <c:pt idx="94">
                  <c:v>902.87696789185986</c:v>
                </c:pt>
                <c:pt idx="95">
                  <c:v>869.88511766438626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'T2'!$E$3</c:f>
              <c:strCache>
                <c:ptCount val="1"/>
                <c:pt idx="0">
                  <c:v>-9</c:v>
                </c:pt>
              </c:strCache>
            </c:strRef>
          </c:tx>
          <c:marker>
            <c:symbol val="none"/>
          </c:marker>
          <c:cat>
            <c:strRef>
              <c:f>'T2'!$A$4:$A$99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'T2'!$E$4:$E$99</c:f>
              <c:numCache>
                <c:formatCode>General</c:formatCode>
                <c:ptCount val="96"/>
                <c:pt idx="0">
                  <c:v>809.12512682878935</c:v>
                </c:pt>
                <c:pt idx="1">
                  <c:v>776.25110463784233</c:v>
                </c:pt>
                <c:pt idx="2">
                  <c:v>747.61889176185639</c:v>
                </c:pt>
                <c:pt idx="3">
                  <c:v>714.74486957090937</c:v>
                </c:pt>
                <c:pt idx="4">
                  <c:v>686.11265669492354</c:v>
                </c:pt>
                <c:pt idx="5">
                  <c:v>642.6341112165743</c:v>
                </c:pt>
                <c:pt idx="6">
                  <c:v>601.27647039570559</c:v>
                </c:pt>
                <c:pt idx="7">
                  <c:v>554.61656793113605</c:v>
                </c:pt>
                <c:pt idx="8">
                  <c:v>541.89113998625328</c:v>
                </c:pt>
                <c:pt idx="9">
                  <c:v>564.16063888979807</c:v>
                </c:pt>
                <c:pt idx="10">
                  <c:v>580.06742382090135</c:v>
                </c:pt>
                <c:pt idx="11">
                  <c:v>600.21601806696549</c:v>
                </c:pt>
                <c:pt idx="12">
                  <c:v>616.12280299806878</c:v>
                </c:pt>
                <c:pt idx="13">
                  <c:v>636.27139724413303</c:v>
                </c:pt>
                <c:pt idx="14">
                  <c:v>652.17818217523632</c:v>
                </c:pt>
                <c:pt idx="15">
                  <c:v>672.32677642130056</c:v>
                </c:pt>
                <c:pt idx="16">
                  <c:v>697.77763231106599</c:v>
                </c:pt>
                <c:pt idx="17">
                  <c:v>729.59120217327268</c:v>
                </c:pt>
                <c:pt idx="18">
                  <c:v>759.28386737799883</c:v>
                </c:pt>
                <c:pt idx="19">
                  <c:v>791.09743724020529</c:v>
                </c:pt>
                <c:pt idx="20">
                  <c:v>820.79010244493156</c:v>
                </c:pt>
                <c:pt idx="21">
                  <c:v>957.58845285242023</c:v>
                </c:pt>
                <c:pt idx="22">
                  <c:v>957.58845285242023</c:v>
                </c:pt>
                <c:pt idx="23">
                  <c:v>957.58845285242023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941.68166792131683</c:v>
                </c:pt>
                <c:pt idx="57">
                  <c:v>941.68166792131683</c:v>
                </c:pt>
                <c:pt idx="58">
                  <c:v>941.68166792131683</c:v>
                </c:pt>
                <c:pt idx="59">
                  <c:v>941.68166792131683</c:v>
                </c:pt>
                <c:pt idx="60">
                  <c:v>941.68166792131683</c:v>
                </c:pt>
                <c:pt idx="61">
                  <c:v>941.68166792131683</c:v>
                </c:pt>
                <c:pt idx="62">
                  <c:v>941.68166792131683</c:v>
                </c:pt>
                <c:pt idx="63">
                  <c:v>941.68166792131683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1098.6286125748697</c:v>
                </c:pt>
                <c:pt idx="89">
                  <c:v>1098.6286125748697</c:v>
                </c:pt>
                <c:pt idx="90">
                  <c:v>1098.6286125748697</c:v>
                </c:pt>
                <c:pt idx="91">
                  <c:v>961.83026216738119</c:v>
                </c:pt>
                <c:pt idx="92">
                  <c:v>932.13759696265492</c:v>
                </c:pt>
                <c:pt idx="93">
                  <c:v>900.32402710044835</c:v>
                </c:pt>
                <c:pt idx="94">
                  <c:v>870.63136189572208</c:v>
                </c:pt>
                <c:pt idx="95">
                  <c:v>838.81779203351527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'T2'!$F$3</c:f>
              <c:strCache>
                <c:ptCount val="1"/>
                <c:pt idx="0">
                  <c:v>-8</c:v>
                </c:pt>
              </c:strCache>
            </c:strRef>
          </c:tx>
          <c:marker>
            <c:symbol val="none"/>
          </c:marker>
          <c:cat>
            <c:strRef>
              <c:f>'T2'!$A$4:$A$99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'T2'!$F$4:$F$99</c:f>
              <c:numCache>
                <c:formatCode>General</c:formatCode>
                <c:ptCount val="96"/>
                <c:pt idx="0">
                  <c:v>779.15752953883418</c:v>
                </c:pt>
                <c:pt idx="1">
                  <c:v>747.50106372532969</c:v>
                </c:pt>
                <c:pt idx="2">
                  <c:v>719.92930317808396</c:v>
                </c:pt>
                <c:pt idx="3">
                  <c:v>688.27283736457946</c:v>
                </c:pt>
                <c:pt idx="4">
                  <c:v>660.70107681733373</c:v>
                </c:pt>
                <c:pt idx="5">
                  <c:v>618.83284783818272</c:v>
                </c:pt>
                <c:pt idx="6">
                  <c:v>579.00697149216103</c:v>
                </c:pt>
                <c:pt idx="7">
                  <c:v>534.07521356331608</c:v>
                </c:pt>
                <c:pt idx="8">
                  <c:v>521.82109776454024</c:v>
                </c:pt>
                <c:pt idx="9">
                  <c:v>543.26580041239811</c:v>
                </c:pt>
                <c:pt idx="10">
                  <c:v>558.58344516086788</c:v>
                </c:pt>
                <c:pt idx="11">
                  <c:v>577.98579517559631</c:v>
                </c:pt>
                <c:pt idx="12">
                  <c:v>593.30343992406631</c:v>
                </c:pt>
                <c:pt idx="13">
                  <c:v>612.70578993879474</c:v>
                </c:pt>
                <c:pt idx="14">
                  <c:v>628.02343468726463</c:v>
                </c:pt>
                <c:pt idx="15">
                  <c:v>647.42578470199317</c:v>
                </c:pt>
                <c:pt idx="16">
                  <c:v>671.93401629954496</c:v>
                </c:pt>
                <c:pt idx="17">
                  <c:v>702.56930579648485</c:v>
                </c:pt>
                <c:pt idx="18">
                  <c:v>731.16224266029519</c:v>
                </c:pt>
                <c:pt idx="19">
                  <c:v>761.79753215723474</c:v>
                </c:pt>
                <c:pt idx="20">
                  <c:v>790.39046902104531</c:v>
                </c:pt>
                <c:pt idx="21">
                  <c:v>922.12221385788609</c:v>
                </c:pt>
                <c:pt idx="22">
                  <c:v>922.12221385788609</c:v>
                </c:pt>
                <c:pt idx="23">
                  <c:v>922.12221385788609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906.80456910941621</c:v>
                </c:pt>
                <c:pt idx="57">
                  <c:v>906.80456910941621</c:v>
                </c:pt>
                <c:pt idx="58">
                  <c:v>906.80456910941621</c:v>
                </c:pt>
                <c:pt idx="59">
                  <c:v>906.80456910941621</c:v>
                </c:pt>
                <c:pt idx="60">
                  <c:v>906.80456910941621</c:v>
                </c:pt>
                <c:pt idx="61">
                  <c:v>906.80456910941621</c:v>
                </c:pt>
                <c:pt idx="62">
                  <c:v>906.80456910941621</c:v>
                </c:pt>
                <c:pt idx="63">
                  <c:v>906.80456910941621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1057.9386639609857</c:v>
                </c:pt>
                <c:pt idx="89">
                  <c:v>1057.9386639609857</c:v>
                </c:pt>
                <c:pt idx="90">
                  <c:v>1057.9386639609857</c:v>
                </c:pt>
                <c:pt idx="91">
                  <c:v>926.20691912414486</c:v>
                </c:pt>
                <c:pt idx="92">
                  <c:v>897.6139822603343</c:v>
                </c:pt>
                <c:pt idx="93">
                  <c:v>866.97869276339475</c:v>
                </c:pt>
                <c:pt idx="94">
                  <c:v>838.38575589958418</c:v>
                </c:pt>
                <c:pt idx="95">
                  <c:v>807.75046640264429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'T2'!$G$3</c:f>
              <c:strCache>
                <c:ptCount val="1"/>
                <c:pt idx="0">
                  <c:v>-7</c:v>
                </c:pt>
              </c:strCache>
            </c:strRef>
          </c:tx>
          <c:marker>
            <c:symbol val="none"/>
          </c:marker>
          <c:cat>
            <c:strRef>
              <c:f>'T2'!$A$4:$A$99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'T2'!$G$4:$G$99</c:f>
              <c:numCache>
                <c:formatCode>General</c:formatCode>
                <c:ptCount val="96"/>
                <c:pt idx="0">
                  <c:v>749.18993224887902</c:v>
                </c:pt>
                <c:pt idx="1">
                  <c:v>718.75102281281704</c:v>
                </c:pt>
                <c:pt idx="2">
                  <c:v>692.23971459431141</c:v>
                </c:pt>
                <c:pt idx="3">
                  <c:v>661.80080515824943</c:v>
                </c:pt>
                <c:pt idx="4">
                  <c:v>635.28949693974403</c:v>
                </c:pt>
                <c:pt idx="5">
                  <c:v>595.03158445979102</c:v>
                </c:pt>
                <c:pt idx="6">
                  <c:v>556.73747258861636</c:v>
                </c:pt>
                <c:pt idx="7">
                  <c:v>513.53385919549623</c:v>
                </c:pt>
                <c:pt idx="8">
                  <c:v>501.75105554282709</c:v>
                </c:pt>
                <c:pt idx="9">
                  <c:v>522.37096193499815</c:v>
                </c:pt>
                <c:pt idx="10">
                  <c:v>537.09946650083452</c:v>
                </c:pt>
                <c:pt idx="11">
                  <c:v>555.75557228422724</c:v>
                </c:pt>
                <c:pt idx="12">
                  <c:v>570.48407685006373</c:v>
                </c:pt>
                <c:pt idx="13">
                  <c:v>589.14018263345645</c:v>
                </c:pt>
                <c:pt idx="14">
                  <c:v>603.86868719929294</c:v>
                </c:pt>
                <c:pt idx="15">
                  <c:v>622.52479298268577</c:v>
                </c:pt>
                <c:pt idx="16">
                  <c:v>646.09040028802406</c:v>
                </c:pt>
                <c:pt idx="17">
                  <c:v>675.54740941969692</c:v>
                </c:pt>
                <c:pt idx="18">
                  <c:v>703.04061794259155</c:v>
                </c:pt>
                <c:pt idx="19">
                  <c:v>732.49762707426419</c:v>
                </c:pt>
                <c:pt idx="20">
                  <c:v>759.99083559715893</c:v>
                </c:pt>
                <c:pt idx="21">
                  <c:v>886.65597486335207</c:v>
                </c:pt>
                <c:pt idx="22">
                  <c:v>886.65597486335207</c:v>
                </c:pt>
                <c:pt idx="23">
                  <c:v>886.65597486335207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871.92747029751558</c:v>
                </c:pt>
                <c:pt idx="57">
                  <c:v>871.92747029751558</c:v>
                </c:pt>
                <c:pt idx="58">
                  <c:v>871.92747029751558</c:v>
                </c:pt>
                <c:pt idx="59">
                  <c:v>871.92747029751558</c:v>
                </c:pt>
                <c:pt idx="60">
                  <c:v>871.92747029751558</c:v>
                </c:pt>
                <c:pt idx="61">
                  <c:v>871.92747029751558</c:v>
                </c:pt>
                <c:pt idx="62">
                  <c:v>871.92747029751558</c:v>
                </c:pt>
                <c:pt idx="63">
                  <c:v>871.92747029751558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1017.2487153471016</c:v>
                </c:pt>
                <c:pt idx="89">
                  <c:v>1017.2487153471016</c:v>
                </c:pt>
                <c:pt idx="90">
                  <c:v>1017.2487153471016</c:v>
                </c:pt>
                <c:pt idx="91">
                  <c:v>890.58357608090853</c:v>
                </c:pt>
                <c:pt idx="92">
                  <c:v>863.09036755801378</c:v>
                </c:pt>
                <c:pt idx="93">
                  <c:v>833.63335842634103</c:v>
                </c:pt>
                <c:pt idx="94">
                  <c:v>806.14014990344629</c:v>
                </c:pt>
                <c:pt idx="95">
                  <c:v>776.68314077177342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'T2'!$H$3</c:f>
              <c:strCache>
                <c:ptCount val="1"/>
                <c:pt idx="0">
                  <c:v>-6</c:v>
                </c:pt>
              </c:strCache>
            </c:strRef>
          </c:tx>
          <c:marker>
            <c:symbol val="none"/>
          </c:marker>
          <c:cat>
            <c:strRef>
              <c:f>'T2'!$A$4:$A$99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'T2'!$H$4:$H$99</c:f>
              <c:numCache>
                <c:formatCode>General</c:formatCode>
                <c:ptCount val="96"/>
                <c:pt idx="0">
                  <c:v>719.22233495892385</c:v>
                </c:pt>
                <c:pt idx="1">
                  <c:v>690.00098190030428</c:v>
                </c:pt>
                <c:pt idx="2">
                  <c:v>664.55012601053897</c:v>
                </c:pt>
                <c:pt idx="3">
                  <c:v>635.32877295191952</c:v>
                </c:pt>
                <c:pt idx="4">
                  <c:v>609.87791706215421</c:v>
                </c:pt>
                <c:pt idx="5">
                  <c:v>571.23032108139944</c:v>
                </c:pt>
                <c:pt idx="6">
                  <c:v>534.46797368507168</c:v>
                </c:pt>
                <c:pt idx="7">
                  <c:v>492.99250482767644</c:v>
                </c:pt>
                <c:pt idx="8">
                  <c:v>481.68101332111405</c:v>
                </c:pt>
                <c:pt idx="9">
                  <c:v>501.47612345759825</c:v>
                </c:pt>
                <c:pt idx="10">
                  <c:v>515.61548784080117</c:v>
                </c:pt>
                <c:pt idx="11">
                  <c:v>533.52534939285817</c:v>
                </c:pt>
                <c:pt idx="12">
                  <c:v>547.66471377606115</c:v>
                </c:pt>
                <c:pt idx="13">
                  <c:v>565.57457532811816</c:v>
                </c:pt>
                <c:pt idx="14">
                  <c:v>579.71393971132125</c:v>
                </c:pt>
                <c:pt idx="15">
                  <c:v>597.62380126337837</c:v>
                </c:pt>
                <c:pt idx="16">
                  <c:v>620.24678427650304</c:v>
                </c:pt>
                <c:pt idx="17">
                  <c:v>648.5255130429091</c:v>
                </c:pt>
                <c:pt idx="18">
                  <c:v>674.91899322488791</c:v>
                </c:pt>
                <c:pt idx="19">
                  <c:v>703.19772199129363</c:v>
                </c:pt>
                <c:pt idx="20">
                  <c:v>729.59120217327256</c:v>
                </c:pt>
                <c:pt idx="21">
                  <c:v>851.18973586881793</c:v>
                </c:pt>
                <c:pt idx="22">
                  <c:v>851.18973586881793</c:v>
                </c:pt>
                <c:pt idx="23">
                  <c:v>851.18973586881793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837.05037148561496</c:v>
                </c:pt>
                <c:pt idx="57">
                  <c:v>837.05037148561496</c:v>
                </c:pt>
                <c:pt idx="58">
                  <c:v>837.05037148561496</c:v>
                </c:pt>
                <c:pt idx="59">
                  <c:v>837.05037148561496</c:v>
                </c:pt>
                <c:pt idx="60">
                  <c:v>837.05037148561496</c:v>
                </c:pt>
                <c:pt idx="61">
                  <c:v>837.05037148561496</c:v>
                </c:pt>
                <c:pt idx="62">
                  <c:v>837.05037148561496</c:v>
                </c:pt>
                <c:pt idx="63">
                  <c:v>837.05037148561496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976.55876673321745</c:v>
                </c:pt>
                <c:pt idx="89">
                  <c:v>976.55876673321745</c:v>
                </c:pt>
                <c:pt idx="90">
                  <c:v>976.55876673321745</c:v>
                </c:pt>
                <c:pt idx="91">
                  <c:v>854.9602330376722</c:v>
                </c:pt>
                <c:pt idx="92">
                  <c:v>828.56675285569327</c:v>
                </c:pt>
                <c:pt idx="93">
                  <c:v>800.28802408928743</c:v>
                </c:pt>
                <c:pt idx="94">
                  <c:v>773.8945439073085</c:v>
                </c:pt>
                <c:pt idx="95">
                  <c:v>745.61581514090244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'T2'!$I$3</c:f>
              <c:strCache>
                <c:ptCount val="1"/>
                <c:pt idx="0">
                  <c:v>-5</c:v>
                </c:pt>
              </c:strCache>
            </c:strRef>
          </c:tx>
          <c:marker>
            <c:symbol val="none"/>
          </c:marker>
          <c:cat>
            <c:strRef>
              <c:f>'T2'!$A$4:$A$99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'T2'!$I$4:$I$99</c:f>
              <c:numCache>
                <c:formatCode>General</c:formatCode>
                <c:ptCount val="96"/>
                <c:pt idx="0">
                  <c:v>689.25473766896869</c:v>
                </c:pt>
                <c:pt idx="1">
                  <c:v>661.25094098779164</c:v>
                </c:pt>
                <c:pt idx="2">
                  <c:v>636.86053742676654</c:v>
                </c:pt>
                <c:pt idx="3">
                  <c:v>608.85674074558949</c:v>
                </c:pt>
                <c:pt idx="4">
                  <c:v>584.46633718456451</c:v>
                </c:pt>
                <c:pt idx="5">
                  <c:v>547.42905770300774</c:v>
                </c:pt>
                <c:pt idx="6">
                  <c:v>512.19847478152701</c:v>
                </c:pt>
                <c:pt idx="7">
                  <c:v>472.45115045985659</c:v>
                </c:pt>
                <c:pt idx="8">
                  <c:v>461.61097109940096</c:v>
                </c:pt>
                <c:pt idx="9">
                  <c:v>480.58128498019829</c:v>
                </c:pt>
                <c:pt idx="10">
                  <c:v>494.13150918076775</c:v>
                </c:pt>
                <c:pt idx="11">
                  <c:v>511.29512650148911</c:v>
                </c:pt>
                <c:pt idx="12">
                  <c:v>524.84535070205868</c:v>
                </c:pt>
                <c:pt idx="13">
                  <c:v>542.00896802277998</c:v>
                </c:pt>
                <c:pt idx="14">
                  <c:v>555.55919222334944</c:v>
                </c:pt>
                <c:pt idx="15">
                  <c:v>572.72280954407086</c:v>
                </c:pt>
                <c:pt idx="16">
                  <c:v>594.40316826498213</c:v>
                </c:pt>
                <c:pt idx="17">
                  <c:v>621.50361666612116</c:v>
                </c:pt>
                <c:pt idx="18">
                  <c:v>646.79736850718427</c:v>
                </c:pt>
                <c:pt idx="19">
                  <c:v>673.89781690832308</c:v>
                </c:pt>
                <c:pt idx="20">
                  <c:v>699.19156874938619</c:v>
                </c:pt>
                <c:pt idx="21">
                  <c:v>815.72349687428391</c:v>
                </c:pt>
                <c:pt idx="22">
                  <c:v>815.72349687428391</c:v>
                </c:pt>
                <c:pt idx="23">
                  <c:v>815.72349687428391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802.17327267371434</c:v>
                </c:pt>
                <c:pt idx="57">
                  <c:v>802.17327267371434</c:v>
                </c:pt>
                <c:pt idx="58">
                  <c:v>802.17327267371434</c:v>
                </c:pt>
                <c:pt idx="59">
                  <c:v>802.17327267371434</c:v>
                </c:pt>
                <c:pt idx="60">
                  <c:v>802.17327267371434</c:v>
                </c:pt>
                <c:pt idx="61">
                  <c:v>802.17327267371434</c:v>
                </c:pt>
                <c:pt idx="62">
                  <c:v>802.17327267371434</c:v>
                </c:pt>
                <c:pt idx="63">
                  <c:v>802.17327267371434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935.86881811933335</c:v>
                </c:pt>
                <c:pt idx="89">
                  <c:v>935.86881811933335</c:v>
                </c:pt>
                <c:pt idx="90">
                  <c:v>935.86881811933335</c:v>
                </c:pt>
                <c:pt idx="91">
                  <c:v>819.33688999443586</c:v>
                </c:pt>
                <c:pt idx="92">
                  <c:v>794.04313815337264</c:v>
                </c:pt>
                <c:pt idx="93">
                  <c:v>766.94268975223372</c:v>
                </c:pt>
                <c:pt idx="94">
                  <c:v>741.64893791117061</c:v>
                </c:pt>
                <c:pt idx="95">
                  <c:v>714.54848951003157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'T2'!$J$3</c:f>
              <c:strCache>
                <c:ptCount val="1"/>
                <c:pt idx="0">
                  <c:v>-4</c:v>
                </c:pt>
              </c:strCache>
            </c:strRef>
          </c:tx>
          <c:marker>
            <c:symbol val="none"/>
          </c:marker>
          <c:cat>
            <c:strRef>
              <c:f>'T2'!$A$4:$A$99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'T2'!$J$4:$J$99</c:f>
              <c:numCache>
                <c:formatCode>General</c:formatCode>
                <c:ptCount val="96"/>
                <c:pt idx="0">
                  <c:v>659.28714037901352</c:v>
                </c:pt>
                <c:pt idx="1">
                  <c:v>632.50090007527899</c:v>
                </c:pt>
                <c:pt idx="2">
                  <c:v>609.17094884299411</c:v>
                </c:pt>
                <c:pt idx="3">
                  <c:v>582.38470853925946</c:v>
                </c:pt>
                <c:pt idx="4">
                  <c:v>559.05475730697469</c:v>
                </c:pt>
                <c:pt idx="5">
                  <c:v>523.62779432461616</c:v>
                </c:pt>
                <c:pt idx="6">
                  <c:v>489.9289758779824</c:v>
                </c:pt>
                <c:pt idx="7">
                  <c:v>451.90979609203674</c:v>
                </c:pt>
                <c:pt idx="8">
                  <c:v>441.54092887768786</c:v>
                </c:pt>
                <c:pt idx="9">
                  <c:v>459.68644650279839</c:v>
                </c:pt>
                <c:pt idx="10">
                  <c:v>472.64753052073439</c:v>
                </c:pt>
                <c:pt idx="11">
                  <c:v>489.06490361011998</c:v>
                </c:pt>
                <c:pt idx="12">
                  <c:v>502.0259876280561</c:v>
                </c:pt>
                <c:pt idx="13">
                  <c:v>518.44336071744169</c:v>
                </c:pt>
                <c:pt idx="14">
                  <c:v>531.40444473537775</c:v>
                </c:pt>
                <c:pt idx="15">
                  <c:v>547.82181782476346</c:v>
                </c:pt>
                <c:pt idx="16">
                  <c:v>568.55955225346111</c:v>
                </c:pt>
                <c:pt idx="17">
                  <c:v>594.48172028933334</c:v>
                </c:pt>
                <c:pt idx="18">
                  <c:v>618.67574378948052</c:v>
                </c:pt>
                <c:pt idx="19">
                  <c:v>644.59791182535253</c:v>
                </c:pt>
                <c:pt idx="20">
                  <c:v>668.79193532549982</c:v>
                </c:pt>
                <c:pt idx="21">
                  <c:v>780.25725787974977</c:v>
                </c:pt>
                <c:pt idx="22">
                  <c:v>780.25725787974977</c:v>
                </c:pt>
                <c:pt idx="23">
                  <c:v>780.25725787974977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767.29617386181371</c:v>
                </c:pt>
                <c:pt idx="57">
                  <c:v>767.29617386181371</c:v>
                </c:pt>
                <c:pt idx="58">
                  <c:v>767.29617386181371</c:v>
                </c:pt>
                <c:pt idx="59">
                  <c:v>767.29617386181371</c:v>
                </c:pt>
                <c:pt idx="60">
                  <c:v>767.29617386181371</c:v>
                </c:pt>
                <c:pt idx="61">
                  <c:v>767.29617386181371</c:v>
                </c:pt>
                <c:pt idx="62">
                  <c:v>767.29617386181371</c:v>
                </c:pt>
                <c:pt idx="63">
                  <c:v>767.29617386181371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895.17886950544937</c:v>
                </c:pt>
                <c:pt idx="89">
                  <c:v>895.17886950544937</c:v>
                </c:pt>
                <c:pt idx="90">
                  <c:v>895.17886950544937</c:v>
                </c:pt>
                <c:pt idx="91">
                  <c:v>783.71354695119953</c:v>
                </c:pt>
                <c:pt idx="92">
                  <c:v>759.51952345105212</c:v>
                </c:pt>
                <c:pt idx="93">
                  <c:v>733.59735541518012</c:v>
                </c:pt>
                <c:pt idx="94">
                  <c:v>709.40333191503282</c:v>
                </c:pt>
                <c:pt idx="95">
                  <c:v>683.48116387916059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'T2'!$K$3</c:f>
              <c:strCache>
                <c:ptCount val="1"/>
                <c:pt idx="0">
                  <c:v>-3</c:v>
                </c:pt>
              </c:strCache>
            </c:strRef>
          </c:tx>
          <c:marker>
            <c:symbol val="none"/>
          </c:marker>
          <c:cat>
            <c:strRef>
              <c:f>'T2'!$A$4:$A$99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'T2'!$K$4:$K$99</c:f>
              <c:numCache>
                <c:formatCode>General</c:formatCode>
                <c:ptCount val="96"/>
                <c:pt idx="0">
                  <c:v>629.31954308905836</c:v>
                </c:pt>
                <c:pt idx="1">
                  <c:v>603.75085916276623</c:v>
                </c:pt>
                <c:pt idx="2">
                  <c:v>581.48136025922156</c:v>
                </c:pt>
                <c:pt idx="3">
                  <c:v>555.91267633292955</c:v>
                </c:pt>
                <c:pt idx="4">
                  <c:v>533.64317742938499</c:v>
                </c:pt>
                <c:pt idx="5">
                  <c:v>499.82653094622447</c:v>
                </c:pt>
                <c:pt idx="6">
                  <c:v>467.65947697443772</c:v>
                </c:pt>
                <c:pt idx="7">
                  <c:v>431.36844172421689</c:v>
                </c:pt>
                <c:pt idx="8">
                  <c:v>421.47088665597477</c:v>
                </c:pt>
                <c:pt idx="9">
                  <c:v>438.79160802539849</c:v>
                </c:pt>
                <c:pt idx="10">
                  <c:v>451.16355186070103</c:v>
                </c:pt>
                <c:pt idx="11">
                  <c:v>466.83468071875092</c:v>
                </c:pt>
                <c:pt idx="12">
                  <c:v>479.20662455405352</c:v>
                </c:pt>
                <c:pt idx="13">
                  <c:v>494.8777534121034</c:v>
                </c:pt>
                <c:pt idx="14">
                  <c:v>507.24969724740606</c:v>
                </c:pt>
                <c:pt idx="15">
                  <c:v>522.92082610545606</c:v>
                </c:pt>
                <c:pt idx="16">
                  <c:v>542.7159362419402</c:v>
                </c:pt>
                <c:pt idx="17">
                  <c:v>567.4598239125454</c:v>
                </c:pt>
                <c:pt idx="18">
                  <c:v>590.55411907177688</c:v>
                </c:pt>
                <c:pt idx="19">
                  <c:v>615.29800674238197</c:v>
                </c:pt>
                <c:pt idx="20">
                  <c:v>638.39230190161345</c:v>
                </c:pt>
                <c:pt idx="21">
                  <c:v>744.79101888521575</c:v>
                </c:pt>
                <c:pt idx="22">
                  <c:v>744.79101888521575</c:v>
                </c:pt>
                <c:pt idx="23">
                  <c:v>744.79101888521575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732.41907504991309</c:v>
                </c:pt>
                <c:pt idx="57">
                  <c:v>732.41907504991309</c:v>
                </c:pt>
                <c:pt idx="58">
                  <c:v>732.41907504991309</c:v>
                </c:pt>
                <c:pt idx="59">
                  <c:v>732.41907504991309</c:v>
                </c:pt>
                <c:pt idx="60">
                  <c:v>732.41907504991309</c:v>
                </c:pt>
                <c:pt idx="61">
                  <c:v>732.41907504991309</c:v>
                </c:pt>
                <c:pt idx="62">
                  <c:v>732.41907504991309</c:v>
                </c:pt>
                <c:pt idx="63">
                  <c:v>732.41907504991309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854.48892089156527</c:v>
                </c:pt>
                <c:pt idx="89">
                  <c:v>854.48892089156527</c:v>
                </c:pt>
                <c:pt idx="90">
                  <c:v>854.48892089156527</c:v>
                </c:pt>
                <c:pt idx="91">
                  <c:v>748.09020390796309</c:v>
                </c:pt>
                <c:pt idx="92">
                  <c:v>724.99590874873161</c:v>
                </c:pt>
                <c:pt idx="93">
                  <c:v>700.25202107812652</c:v>
                </c:pt>
                <c:pt idx="94">
                  <c:v>677.15772591889493</c:v>
                </c:pt>
                <c:pt idx="95">
                  <c:v>652.41383824828961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'T2'!$L$3</c:f>
              <c:strCache>
                <c:ptCount val="1"/>
                <c:pt idx="0">
                  <c:v>-2</c:v>
                </c:pt>
              </c:strCache>
            </c:strRef>
          </c:tx>
          <c:marker>
            <c:symbol val="none"/>
          </c:marker>
          <c:cat>
            <c:strRef>
              <c:f>'T2'!$A$4:$A$99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'T2'!$L$4:$L$99</c:f>
              <c:numCache>
                <c:formatCode>General</c:formatCode>
                <c:ptCount val="96"/>
                <c:pt idx="0">
                  <c:v>599.35194579910319</c:v>
                </c:pt>
                <c:pt idx="1">
                  <c:v>575.00081825025359</c:v>
                </c:pt>
                <c:pt idx="2">
                  <c:v>553.79177167544913</c:v>
                </c:pt>
                <c:pt idx="3">
                  <c:v>529.44064412659952</c:v>
                </c:pt>
                <c:pt idx="4">
                  <c:v>508.23159755179518</c:v>
                </c:pt>
                <c:pt idx="5">
                  <c:v>476.02526756783283</c:v>
                </c:pt>
                <c:pt idx="6">
                  <c:v>445.38997807089305</c:v>
                </c:pt>
                <c:pt idx="7">
                  <c:v>410.82708735639704</c:v>
                </c:pt>
                <c:pt idx="8">
                  <c:v>401.40084443426167</c:v>
                </c:pt>
                <c:pt idx="9">
                  <c:v>417.89676954799853</c:v>
                </c:pt>
                <c:pt idx="10">
                  <c:v>429.67957320066762</c:v>
                </c:pt>
                <c:pt idx="11">
                  <c:v>444.60445782738179</c:v>
                </c:pt>
                <c:pt idx="12">
                  <c:v>456.387261480051</c:v>
                </c:pt>
                <c:pt idx="13">
                  <c:v>471.31214610676517</c:v>
                </c:pt>
                <c:pt idx="14">
                  <c:v>483.09494975943437</c:v>
                </c:pt>
                <c:pt idx="15">
                  <c:v>498.0198343861486</c:v>
                </c:pt>
                <c:pt idx="16">
                  <c:v>516.87232023041918</c:v>
                </c:pt>
                <c:pt idx="17">
                  <c:v>540.43792753575758</c:v>
                </c:pt>
                <c:pt idx="18">
                  <c:v>562.43249435407324</c:v>
                </c:pt>
                <c:pt idx="19">
                  <c:v>585.9981016594113</c:v>
                </c:pt>
                <c:pt idx="20">
                  <c:v>607.99266847772708</c:v>
                </c:pt>
                <c:pt idx="21">
                  <c:v>709.32477989068161</c:v>
                </c:pt>
                <c:pt idx="22">
                  <c:v>709.32477989068161</c:v>
                </c:pt>
                <c:pt idx="23">
                  <c:v>709.32477989068161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697.54197623801247</c:v>
                </c:pt>
                <c:pt idx="57">
                  <c:v>697.54197623801247</c:v>
                </c:pt>
                <c:pt idx="58">
                  <c:v>697.54197623801247</c:v>
                </c:pt>
                <c:pt idx="59">
                  <c:v>697.54197623801247</c:v>
                </c:pt>
                <c:pt idx="60">
                  <c:v>697.54197623801247</c:v>
                </c:pt>
                <c:pt idx="61">
                  <c:v>697.54197623801247</c:v>
                </c:pt>
                <c:pt idx="62">
                  <c:v>697.54197623801247</c:v>
                </c:pt>
                <c:pt idx="63">
                  <c:v>697.54197623801247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813.79897227768117</c:v>
                </c:pt>
                <c:pt idx="89">
                  <c:v>813.79897227768117</c:v>
                </c:pt>
                <c:pt idx="90">
                  <c:v>813.79897227768117</c:v>
                </c:pt>
                <c:pt idx="91">
                  <c:v>712.46686086472675</c:v>
                </c:pt>
                <c:pt idx="92">
                  <c:v>690.47229404641098</c:v>
                </c:pt>
                <c:pt idx="93">
                  <c:v>666.9066867410728</c:v>
                </c:pt>
                <c:pt idx="94">
                  <c:v>644.91211992275703</c:v>
                </c:pt>
                <c:pt idx="95">
                  <c:v>621.34651261741874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'T2'!$M$3</c:f>
              <c:strCache>
                <c:ptCount val="1"/>
                <c:pt idx="0">
                  <c:v>-1</c:v>
                </c:pt>
              </c:strCache>
            </c:strRef>
          </c:tx>
          <c:marker>
            <c:symbol val="none"/>
          </c:marker>
          <c:cat>
            <c:strRef>
              <c:f>'T2'!$A$4:$A$99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'T2'!$M$4:$M$99</c:f>
              <c:numCache>
                <c:formatCode>General</c:formatCode>
                <c:ptCount val="96"/>
                <c:pt idx="0">
                  <c:v>569.38434850914803</c:v>
                </c:pt>
                <c:pt idx="1">
                  <c:v>546.25077733774094</c:v>
                </c:pt>
                <c:pt idx="2">
                  <c:v>526.10218309167669</c:v>
                </c:pt>
                <c:pt idx="3">
                  <c:v>502.96861192026955</c:v>
                </c:pt>
                <c:pt idx="4">
                  <c:v>482.82001767420542</c:v>
                </c:pt>
                <c:pt idx="5">
                  <c:v>452.22400418944119</c:v>
                </c:pt>
                <c:pt idx="6">
                  <c:v>423.12047916734844</c:v>
                </c:pt>
                <c:pt idx="7">
                  <c:v>390.28573298857719</c:v>
                </c:pt>
                <c:pt idx="8">
                  <c:v>381.33080221254858</c:v>
                </c:pt>
                <c:pt idx="9">
                  <c:v>397.00193107059863</c:v>
                </c:pt>
                <c:pt idx="10">
                  <c:v>408.19559454063426</c:v>
                </c:pt>
                <c:pt idx="11">
                  <c:v>422.37423493601273</c:v>
                </c:pt>
                <c:pt idx="12">
                  <c:v>433.56789840604841</c:v>
                </c:pt>
                <c:pt idx="13">
                  <c:v>447.74653880142694</c:v>
                </c:pt>
                <c:pt idx="14">
                  <c:v>458.94020227146262</c:v>
                </c:pt>
                <c:pt idx="15">
                  <c:v>473.1188426668412</c:v>
                </c:pt>
                <c:pt idx="16">
                  <c:v>491.02870421889827</c:v>
                </c:pt>
                <c:pt idx="17">
                  <c:v>513.41603115896964</c:v>
                </c:pt>
                <c:pt idx="18">
                  <c:v>534.3108696363696</c:v>
                </c:pt>
                <c:pt idx="19">
                  <c:v>556.69819657644075</c:v>
                </c:pt>
                <c:pt idx="20">
                  <c:v>577.59303505384082</c:v>
                </c:pt>
                <c:pt idx="21">
                  <c:v>673.85854089614759</c:v>
                </c:pt>
                <c:pt idx="22">
                  <c:v>673.85854089614759</c:v>
                </c:pt>
                <c:pt idx="23">
                  <c:v>673.85854089614759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662.66487742611184</c:v>
                </c:pt>
                <c:pt idx="57">
                  <c:v>662.66487742611184</c:v>
                </c:pt>
                <c:pt idx="58">
                  <c:v>662.66487742611184</c:v>
                </c:pt>
                <c:pt idx="59">
                  <c:v>662.66487742611184</c:v>
                </c:pt>
                <c:pt idx="60">
                  <c:v>662.66487742611184</c:v>
                </c:pt>
                <c:pt idx="61">
                  <c:v>662.66487742611184</c:v>
                </c:pt>
                <c:pt idx="62">
                  <c:v>662.66487742611184</c:v>
                </c:pt>
                <c:pt idx="63">
                  <c:v>662.66487742611184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773.10902366379719</c:v>
                </c:pt>
                <c:pt idx="89">
                  <c:v>773.10902366379719</c:v>
                </c:pt>
                <c:pt idx="90">
                  <c:v>773.10902366379719</c:v>
                </c:pt>
                <c:pt idx="91">
                  <c:v>676.84351782149042</c:v>
                </c:pt>
                <c:pt idx="92">
                  <c:v>655.94867934409046</c:v>
                </c:pt>
                <c:pt idx="93">
                  <c:v>633.5613524040192</c:v>
                </c:pt>
                <c:pt idx="94">
                  <c:v>612.66651392661925</c:v>
                </c:pt>
                <c:pt idx="95">
                  <c:v>590.27918698654776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'T2'!$N$3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cat>
            <c:strRef>
              <c:f>'T2'!$A$4:$A$99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'T2'!$N$4:$N$99</c:f>
              <c:numCache>
                <c:formatCode>General</c:formatCode>
                <c:ptCount val="96"/>
                <c:pt idx="0">
                  <c:v>539.41675121919286</c:v>
                </c:pt>
                <c:pt idx="1">
                  <c:v>517.50073642522818</c:v>
                </c:pt>
                <c:pt idx="2">
                  <c:v>498.41259450790426</c:v>
                </c:pt>
                <c:pt idx="3">
                  <c:v>476.49657971393958</c:v>
                </c:pt>
                <c:pt idx="4">
                  <c:v>457.40843779661566</c:v>
                </c:pt>
                <c:pt idx="5">
                  <c:v>428.42274081104955</c:v>
                </c:pt>
                <c:pt idx="6">
                  <c:v>400.85098026380376</c:v>
                </c:pt>
                <c:pt idx="7">
                  <c:v>369.74437862075735</c:v>
                </c:pt>
                <c:pt idx="8">
                  <c:v>361.26075999083554</c:v>
                </c:pt>
                <c:pt idx="9">
                  <c:v>376.10709259319867</c:v>
                </c:pt>
                <c:pt idx="10">
                  <c:v>386.71161588060085</c:v>
                </c:pt>
                <c:pt idx="11">
                  <c:v>400.1440120446436</c:v>
                </c:pt>
                <c:pt idx="12">
                  <c:v>410.74853533204589</c:v>
                </c:pt>
                <c:pt idx="13">
                  <c:v>424.18093149608865</c:v>
                </c:pt>
                <c:pt idx="14">
                  <c:v>434.78545478349093</c:v>
                </c:pt>
                <c:pt idx="15">
                  <c:v>448.21785094753375</c:v>
                </c:pt>
                <c:pt idx="16">
                  <c:v>465.18508820737731</c:v>
                </c:pt>
                <c:pt idx="17">
                  <c:v>486.39413478218182</c:v>
                </c:pt>
                <c:pt idx="18">
                  <c:v>506.18924491866591</c:v>
                </c:pt>
                <c:pt idx="19">
                  <c:v>527.3982914934702</c:v>
                </c:pt>
                <c:pt idx="20">
                  <c:v>547.19340162995445</c:v>
                </c:pt>
                <c:pt idx="21">
                  <c:v>638.39230190161345</c:v>
                </c:pt>
                <c:pt idx="22">
                  <c:v>638.39230190161345</c:v>
                </c:pt>
                <c:pt idx="23">
                  <c:v>638.39230190161345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627.78777861421122</c:v>
                </c:pt>
                <c:pt idx="57">
                  <c:v>627.78777861421122</c:v>
                </c:pt>
                <c:pt idx="58">
                  <c:v>627.78777861421122</c:v>
                </c:pt>
                <c:pt idx="59">
                  <c:v>627.78777861421122</c:v>
                </c:pt>
                <c:pt idx="60">
                  <c:v>627.78777861421122</c:v>
                </c:pt>
                <c:pt idx="61">
                  <c:v>627.78777861421122</c:v>
                </c:pt>
                <c:pt idx="62">
                  <c:v>627.78777861421122</c:v>
                </c:pt>
                <c:pt idx="63">
                  <c:v>627.78777861421122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732.41907504991309</c:v>
                </c:pt>
                <c:pt idx="89">
                  <c:v>732.41907504991309</c:v>
                </c:pt>
                <c:pt idx="90">
                  <c:v>732.41907504991309</c:v>
                </c:pt>
                <c:pt idx="91">
                  <c:v>641.22017477825409</c:v>
                </c:pt>
                <c:pt idx="92">
                  <c:v>621.42506464176995</c:v>
                </c:pt>
                <c:pt idx="93">
                  <c:v>600.2160180669656</c:v>
                </c:pt>
                <c:pt idx="94">
                  <c:v>580.42090793048135</c:v>
                </c:pt>
                <c:pt idx="95">
                  <c:v>559.21186135567689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'T2'!$O$3</c:f>
              <c:strCache>
                <c:ptCount val="1"/>
                <c:pt idx="0">
                  <c:v>1</c:v>
                </c:pt>
              </c:strCache>
            </c:strRef>
          </c:tx>
          <c:marker>
            <c:symbol val="none"/>
          </c:marker>
          <c:cat>
            <c:strRef>
              <c:f>'T2'!$A$4:$A$99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'T2'!$O$4:$O$99</c:f>
              <c:numCache>
                <c:formatCode>General</c:formatCode>
                <c:ptCount val="96"/>
                <c:pt idx="0">
                  <c:v>509.4491539292377</c:v>
                </c:pt>
                <c:pt idx="1">
                  <c:v>488.75069551271554</c:v>
                </c:pt>
                <c:pt idx="2">
                  <c:v>470.72300592413177</c:v>
                </c:pt>
                <c:pt idx="3">
                  <c:v>450.02454750760961</c:v>
                </c:pt>
                <c:pt idx="4">
                  <c:v>431.9968579190259</c:v>
                </c:pt>
                <c:pt idx="5">
                  <c:v>404.62147743265791</c:v>
                </c:pt>
                <c:pt idx="6">
                  <c:v>378.58148136025909</c:v>
                </c:pt>
                <c:pt idx="7">
                  <c:v>349.2030242529375</c:v>
                </c:pt>
                <c:pt idx="8">
                  <c:v>341.19071776912244</c:v>
                </c:pt>
                <c:pt idx="9">
                  <c:v>355.21225411579877</c:v>
                </c:pt>
                <c:pt idx="10">
                  <c:v>365.22763722056749</c:v>
                </c:pt>
                <c:pt idx="11">
                  <c:v>377.91378915327454</c:v>
                </c:pt>
                <c:pt idx="12">
                  <c:v>387.92917225804337</c:v>
                </c:pt>
                <c:pt idx="13">
                  <c:v>400.61532419075041</c:v>
                </c:pt>
                <c:pt idx="14">
                  <c:v>410.63070729551919</c:v>
                </c:pt>
                <c:pt idx="15">
                  <c:v>423.31685922822629</c:v>
                </c:pt>
                <c:pt idx="16">
                  <c:v>439.34147219585634</c:v>
                </c:pt>
                <c:pt idx="17">
                  <c:v>459.37223840539394</c:v>
                </c:pt>
                <c:pt idx="18">
                  <c:v>478.06762020096227</c:v>
                </c:pt>
                <c:pt idx="19">
                  <c:v>498.09838641049964</c:v>
                </c:pt>
                <c:pt idx="20">
                  <c:v>516.79376820606808</c:v>
                </c:pt>
                <c:pt idx="21">
                  <c:v>602.92606290707943</c:v>
                </c:pt>
                <c:pt idx="22">
                  <c:v>602.92606290707943</c:v>
                </c:pt>
                <c:pt idx="23">
                  <c:v>602.92606290707943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592.9106798023106</c:v>
                </c:pt>
                <c:pt idx="57">
                  <c:v>592.9106798023106</c:v>
                </c:pt>
                <c:pt idx="58">
                  <c:v>592.9106798023106</c:v>
                </c:pt>
                <c:pt idx="59">
                  <c:v>592.9106798023106</c:v>
                </c:pt>
                <c:pt idx="60">
                  <c:v>592.9106798023106</c:v>
                </c:pt>
                <c:pt idx="61">
                  <c:v>592.9106798023106</c:v>
                </c:pt>
                <c:pt idx="62">
                  <c:v>592.9106798023106</c:v>
                </c:pt>
                <c:pt idx="63">
                  <c:v>592.9106798023106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691.72912643602899</c:v>
                </c:pt>
                <c:pt idx="89">
                  <c:v>691.72912643602899</c:v>
                </c:pt>
                <c:pt idx="90">
                  <c:v>691.72912643602899</c:v>
                </c:pt>
                <c:pt idx="91">
                  <c:v>605.59683173501776</c:v>
                </c:pt>
                <c:pt idx="92">
                  <c:v>586.90144993944932</c:v>
                </c:pt>
                <c:pt idx="93">
                  <c:v>566.87068372991189</c:v>
                </c:pt>
                <c:pt idx="94">
                  <c:v>548.17530193434357</c:v>
                </c:pt>
                <c:pt idx="95">
                  <c:v>528.14453572480591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'T2'!$P$3</c:f>
              <c:strCache>
                <c:ptCount val="1"/>
                <c:pt idx="0">
                  <c:v>2</c:v>
                </c:pt>
              </c:strCache>
            </c:strRef>
          </c:tx>
          <c:marker>
            <c:symbol val="none"/>
          </c:marker>
          <c:cat>
            <c:strRef>
              <c:f>'T2'!$A$4:$A$99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'T2'!$P$4:$P$99</c:f>
              <c:numCache>
                <c:formatCode>General</c:formatCode>
                <c:ptCount val="96"/>
                <c:pt idx="0">
                  <c:v>479.48155663928253</c:v>
                </c:pt>
                <c:pt idx="1">
                  <c:v>460.00065460020289</c:v>
                </c:pt>
                <c:pt idx="2">
                  <c:v>443.03341734035934</c:v>
                </c:pt>
                <c:pt idx="3">
                  <c:v>423.55251530127964</c:v>
                </c:pt>
                <c:pt idx="4">
                  <c:v>406.58527804143614</c:v>
                </c:pt>
                <c:pt idx="5">
                  <c:v>380.82021405426627</c:v>
                </c:pt>
                <c:pt idx="6">
                  <c:v>356.31198245671447</c:v>
                </c:pt>
                <c:pt idx="7">
                  <c:v>328.66166988511765</c:v>
                </c:pt>
                <c:pt idx="8">
                  <c:v>321.12067554740935</c:v>
                </c:pt>
                <c:pt idx="9">
                  <c:v>334.31741563839881</c:v>
                </c:pt>
                <c:pt idx="10">
                  <c:v>343.74365856053413</c:v>
                </c:pt>
                <c:pt idx="11">
                  <c:v>355.68356626190547</c:v>
                </c:pt>
                <c:pt idx="12">
                  <c:v>365.10980918404078</c:v>
                </c:pt>
                <c:pt idx="13">
                  <c:v>377.04971688541212</c:v>
                </c:pt>
                <c:pt idx="14">
                  <c:v>386.4759598075475</c:v>
                </c:pt>
                <c:pt idx="15">
                  <c:v>398.41586750891889</c:v>
                </c:pt>
                <c:pt idx="16">
                  <c:v>413.49785618433538</c:v>
                </c:pt>
                <c:pt idx="17">
                  <c:v>432.35034202860606</c:v>
                </c:pt>
                <c:pt idx="18">
                  <c:v>449.94599548325857</c:v>
                </c:pt>
                <c:pt idx="19">
                  <c:v>468.79848132752909</c:v>
                </c:pt>
                <c:pt idx="20">
                  <c:v>486.39413478218171</c:v>
                </c:pt>
                <c:pt idx="21">
                  <c:v>567.45982391254529</c:v>
                </c:pt>
                <c:pt idx="22">
                  <c:v>567.45982391254529</c:v>
                </c:pt>
                <c:pt idx="23">
                  <c:v>567.45982391254529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558.03358099040997</c:v>
                </c:pt>
                <c:pt idx="57">
                  <c:v>558.03358099040997</c:v>
                </c:pt>
                <c:pt idx="58">
                  <c:v>558.03358099040997</c:v>
                </c:pt>
                <c:pt idx="59">
                  <c:v>558.03358099040997</c:v>
                </c:pt>
                <c:pt idx="60">
                  <c:v>558.03358099040997</c:v>
                </c:pt>
                <c:pt idx="61">
                  <c:v>558.03358099040997</c:v>
                </c:pt>
                <c:pt idx="62">
                  <c:v>558.03358099040997</c:v>
                </c:pt>
                <c:pt idx="63">
                  <c:v>558.03358099040997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651.03917782214501</c:v>
                </c:pt>
                <c:pt idx="89">
                  <c:v>651.03917782214501</c:v>
                </c:pt>
                <c:pt idx="90">
                  <c:v>651.03917782214501</c:v>
                </c:pt>
                <c:pt idx="91">
                  <c:v>569.97348869178143</c:v>
                </c:pt>
                <c:pt idx="92">
                  <c:v>552.37783523712881</c:v>
                </c:pt>
                <c:pt idx="93">
                  <c:v>533.52534939285829</c:v>
                </c:pt>
                <c:pt idx="94">
                  <c:v>515.92969593820567</c:v>
                </c:pt>
                <c:pt idx="95">
                  <c:v>497.07721009393498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'T2'!$Q$3</c:f>
              <c:strCache>
                <c:ptCount val="1"/>
                <c:pt idx="0">
                  <c:v>3</c:v>
                </c:pt>
              </c:strCache>
            </c:strRef>
          </c:tx>
          <c:marker>
            <c:symbol val="none"/>
          </c:marker>
          <c:cat>
            <c:strRef>
              <c:f>'T2'!$A$4:$A$99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'T2'!$Q$4:$Q$99</c:f>
              <c:numCache>
                <c:formatCode>General</c:formatCode>
                <c:ptCount val="96"/>
                <c:pt idx="0">
                  <c:v>449.51395934932742</c:v>
                </c:pt>
                <c:pt idx="1">
                  <c:v>431.25061368769019</c:v>
                </c:pt>
                <c:pt idx="2">
                  <c:v>415.34382875658684</c:v>
                </c:pt>
                <c:pt idx="3">
                  <c:v>397.08048309494967</c:v>
                </c:pt>
                <c:pt idx="4">
                  <c:v>381.17369816384638</c:v>
                </c:pt>
                <c:pt idx="5">
                  <c:v>357.01895067587463</c:v>
                </c:pt>
                <c:pt idx="6">
                  <c:v>334.0424835531698</c:v>
                </c:pt>
                <c:pt idx="7">
                  <c:v>308.1203155172978</c:v>
                </c:pt>
                <c:pt idx="8">
                  <c:v>301.05063332569625</c:v>
                </c:pt>
                <c:pt idx="9">
                  <c:v>313.42257716099891</c:v>
                </c:pt>
                <c:pt idx="10">
                  <c:v>322.25967990050071</c:v>
                </c:pt>
                <c:pt idx="11">
                  <c:v>333.45334337053634</c:v>
                </c:pt>
                <c:pt idx="12">
                  <c:v>342.29044611003826</c:v>
                </c:pt>
                <c:pt idx="13">
                  <c:v>353.48410958007389</c:v>
                </c:pt>
                <c:pt idx="14">
                  <c:v>362.32121231957575</c:v>
                </c:pt>
                <c:pt idx="15">
                  <c:v>373.51487578961144</c:v>
                </c:pt>
                <c:pt idx="16">
                  <c:v>387.65424017281441</c:v>
                </c:pt>
                <c:pt idx="17">
                  <c:v>405.32844565181819</c:v>
                </c:pt>
                <c:pt idx="18">
                  <c:v>421.82437076555493</c:v>
                </c:pt>
                <c:pt idx="19">
                  <c:v>439.49857624455854</c:v>
                </c:pt>
                <c:pt idx="20">
                  <c:v>455.99450135829534</c:v>
                </c:pt>
                <c:pt idx="21">
                  <c:v>531.99358491801127</c:v>
                </c:pt>
                <c:pt idx="22">
                  <c:v>531.99358491801127</c:v>
                </c:pt>
                <c:pt idx="23">
                  <c:v>531.99358491801127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523.15648217850935</c:v>
                </c:pt>
                <c:pt idx="57">
                  <c:v>523.15648217850935</c:v>
                </c:pt>
                <c:pt idx="58">
                  <c:v>523.15648217850935</c:v>
                </c:pt>
                <c:pt idx="59">
                  <c:v>523.15648217850935</c:v>
                </c:pt>
                <c:pt idx="60">
                  <c:v>523.15648217850935</c:v>
                </c:pt>
                <c:pt idx="61">
                  <c:v>523.15648217850935</c:v>
                </c:pt>
                <c:pt idx="62">
                  <c:v>523.15648217850935</c:v>
                </c:pt>
                <c:pt idx="63">
                  <c:v>523.15648217850935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610.34922920826091</c:v>
                </c:pt>
                <c:pt idx="89">
                  <c:v>610.34922920826091</c:v>
                </c:pt>
                <c:pt idx="90">
                  <c:v>610.34922920826091</c:v>
                </c:pt>
                <c:pt idx="91">
                  <c:v>534.35014564854509</c:v>
                </c:pt>
                <c:pt idx="92">
                  <c:v>517.85422053480829</c:v>
                </c:pt>
                <c:pt idx="93">
                  <c:v>500.18001505580463</c:v>
                </c:pt>
                <c:pt idx="94">
                  <c:v>483.68408994206783</c:v>
                </c:pt>
                <c:pt idx="95">
                  <c:v>466.00988446306405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'T2'!$R$3</c:f>
              <c:strCache>
                <c:ptCount val="1"/>
                <c:pt idx="0">
                  <c:v>4</c:v>
                </c:pt>
              </c:strCache>
            </c:strRef>
          </c:tx>
          <c:marker>
            <c:symbol val="none"/>
          </c:marker>
          <c:cat>
            <c:strRef>
              <c:f>'T2'!$A$4:$A$99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'T2'!$R$4:$R$99</c:f>
              <c:numCache>
                <c:formatCode>General</c:formatCode>
                <c:ptCount val="96"/>
                <c:pt idx="0">
                  <c:v>419.54636205937226</c:v>
                </c:pt>
                <c:pt idx="1">
                  <c:v>402.50057277517749</c:v>
                </c:pt>
                <c:pt idx="2">
                  <c:v>387.65424017281441</c:v>
                </c:pt>
                <c:pt idx="3">
                  <c:v>370.6084508886197</c:v>
                </c:pt>
                <c:pt idx="4">
                  <c:v>355.76211828625662</c:v>
                </c:pt>
                <c:pt idx="5">
                  <c:v>333.217687297483</c:v>
                </c:pt>
                <c:pt idx="6">
                  <c:v>311.77298464962513</c:v>
                </c:pt>
                <c:pt idx="7">
                  <c:v>287.57896114947795</c:v>
                </c:pt>
                <c:pt idx="8">
                  <c:v>280.98059110398316</c:v>
                </c:pt>
                <c:pt idx="9">
                  <c:v>292.52773868359895</c:v>
                </c:pt>
                <c:pt idx="10">
                  <c:v>300.77570124046736</c:v>
                </c:pt>
                <c:pt idx="11">
                  <c:v>311.22312047916728</c:v>
                </c:pt>
                <c:pt idx="12">
                  <c:v>319.47108303603568</c:v>
                </c:pt>
                <c:pt idx="13">
                  <c:v>329.9185022747356</c:v>
                </c:pt>
                <c:pt idx="14">
                  <c:v>338.16646483160406</c:v>
                </c:pt>
                <c:pt idx="15">
                  <c:v>348.61388407030404</c:v>
                </c:pt>
                <c:pt idx="16">
                  <c:v>361.81062416129345</c:v>
                </c:pt>
                <c:pt idx="17">
                  <c:v>378.30654927503031</c:v>
                </c:pt>
                <c:pt idx="18">
                  <c:v>393.70274604785129</c:v>
                </c:pt>
                <c:pt idx="19">
                  <c:v>410.19867116158792</c:v>
                </c:pt>
                <c:pt idx="20">
                  <c:v>425.59486793440897</c:v>
                </c:pt>
                <c:pt idx="21">
                  <c:v>496.52734592347713</c:v>
                </c:pt>
                <c:pt idx="22">
                  <c:v>496.52734592347713</c:v>
                </c:pt>
                <c:pt idx="23">
                  <c:v>496.52734592347713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488.27938336660873</c:v>
                </c:pt>
                <c:pt idx="57">
                  <c:v>488.27938336660873</c:v>
                </c:pt>
                <c:pt idx="58">
                  <c:v>488.27938336660873</c:v>
                </c:pt>
                <c:pt idx="59">
                  <c:v>488.27938336660873</c:v>
                </c:pt>
                <c:pt idx="60">
                  <c:v>488.27938336660873</c:v>
                </c:pt>
                <c:pt idx="61">
                  <c:v>488.27938336660873</c:v>
                </c:pt>
                <c:pt idx="62">
                  <c:v>488.27938336660873</c:v>
                </c:pt>
                <c:pt idx="63">
                  <c:v>488.27938336660873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569.65928059437681</c:v>
                </c:pt>
                <c:pt idx="89">
                  <c:v>569.65928059437681</c:v>
                </c:pt>
                <c:pt idx="90">
                  <c:v>569.65928059437681</c:v>
                </c:pt>
                <c:pt idx="91">
                  <c:v>498.72680260530876</c:v>
                </c:pt>
                <c:pt idx="92">
                  <c:v>483.33060583248772</c:v>
                </c:pt>
                <c:pt idx="93">
                  <c:v>466.83468071875097</c:v>
                </c:pt>
                <c:pt idx="94">
                  <c:v>451.43848394592993</c:v>
                </c:pt>
                <c:pt idx="95">
                  <c:v>434.94255883219313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'T2'!$S$3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cat>
            <c:strRef>
              <c:f>'T2'!$A$4:$A$99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'T2'!$S$4:$S$99</c:f>
              <c:numCache>
                <c:formatCode>General</c:formatCode>
                <c:ptCount val="96"/>
                <c:pt idx="0">
                  <c:v>389.57876476941709</c:v>
                </c:pt>
                <c:pt idx="1">
                  <c:v>373.75053186266484</c:v>
                </c:pt>
                <c:pt idx="2">
                  <c:v>359.96465158904198</c:v>
                </c:pt>
                <c:pt idx="3">
                  <c:v>344.13641868228973</c:v>
                </c:pt>
                <c:pt idx="4">
                  <c:v>330.35053840866686</c:v>
                </c:pt>
                <c:pt idx="5">
                  <c:v>309.41642391909136</c:v>
                </c:pt>
                <c:pt idx="6">
                  <c:v>289.50348574608051</c:v>
                </c:pt>
                <c:pt idx="7">
                  <c:v>267.03760678165804</c:v>
                </c:pt>
                <c:pt idx="8">
                  <c:v>260.91054888227012</c:v>
                </c:pt>
                <c:pt idx="9">
                  <c:v>271.63290020619905</c:v>
                </c:pt>
                <c:pt idx="10">
                  <c:v>279.29172258043394</c:v>
                </c:pt>
                <c:pt idx="11">
                  <c:v>288.99289758779815</c:v>
                </c:pt>
                <c:pt idx="12">
                  <c:v>296.65171996203316</c:v>
                </c:pt>
                <c:pt idx="13">
                  <c:v>306.35289496939737</c:v>
                </c:pt>
                <c:pt idx="14">
                  <c:v>314.01171734363231</c:v>
                </c:pt>
                <c:pt idx="15">
                  <c:v>323.71289235099658</c:v>
                </c:pt>
                <c:pt idx="16">
                  <c:v>335.96700814977248</c:v>
                </c:pt>
                <c:pt idx="17">
                  <c:v>351.28465289824243</c:v>
                </c:pt>
                <c:pt idx="18">
                  <c:v>365.5811213301476</c:v>
                </c:pt>
                <c:pt idx="19">
                  <c:v>380.89876607861737</c:v>
                </c:pt>
                <c:pt idx="20">
                  <c:v>395.19523451052265</c:v>
                </c:pt>
                <c:pt idx="21">
                  <c:v>461.06110692894305</c:v>
                </c:pt>
                <c:pt idx="22">
                  <c:v>461.06110692894305</c:v>
                </c:pt>
                <c:pt idx="23">
                  <c:v>461.06110692894305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453.4022845547081</c:v>
                </c:pt>
                <c:pt idx="57">
                  <c:v>453.4022845547081</c:v>
                </c:pt>
                <c:pt idx="58">
                  <c:v>453.4022845547081</c:v>
                </c:pt>
                <c:pt idx="59">
                  <c:v>453.4022845547081</c:v>
                </c:pt>
                <c:pt idx="60">
                  <c:v>453.4022845547081</c:v>
                </c:pt>
                <c:pt idx="61">
                  <c:v>453.4022845547081</c:v>
                </c:pt>
                <c:pt idx="62">
                  <c:v>453.4022845547081</c:v>
                </c:pt>
                <c:pt idx="63">
                  <c:v>453.4022845547081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528.96933198049283</c:v>
                </c:pt>
                <c:pt idx="89">
                  <c:v>528.96933198049283</c:v>
                </c:pt>
                <c:pt idx="90">
                  <c:v>528.96933198049283</c:v>
                </c:pt>
                <c:pt idx="91">
                  <c:v>463.10345956207243</c:v>
                </c:pt>
                <c:pt idx="92">
                  <c:v>448.80699113016715</c:v>
                </c:pt>
                <c:pt idx="93">
                  <c:v>433.48934638169737</c:v>
                </c:pt>
                <c:pt idx="94">
                  <c:v>419.19287794979209</c:v>
                </c:pt>
                <c:pt idx="95">
                  <c:v>403.87523320132215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'T2'!$T$3</c:f>
              <c:strCache>
                <c:ptCount val="1"/>
                <c:pt idx="0">
                  <c:v>6</c:v>
                </c:pt>
              </c:strCache>
            </c:strRef>
          </c:tx>
          <c:marker>
            <c:symbol val="none"/>
          </c:marker>
          <c:cat>
            <c:strRef>
              <c:f>'T2'!$A$4:$A$99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'T2'!$T$4:$T$99</c:f>
              <c:numCache>
                <c:formatCode>General</c:formatCode>
                <c:ptCount val="96"/>
                <c:pt idx="0">
                  <c:v>359.61116747946193</c:v>
                </c:pt>
                <c:pt idx="1">
                  <c:v>345.00049095015214</c:v>
                </c:pt>
                <c:pt idx="2">
                  <c:v>332.27506300526949</c:v>
                </c:pt>
                <c:pt idx="3">
                  <c:v>317.66438647595976</c:v>
                </c:pt>
                <c:pt idx="4">
                  <c:v>304.93895853107711</c:v>
                </c:pt>
                <c:pt idx="5">
                  <c:v>285.61516054069972</c:v>
                </c:pt>
                <c:pt idx="6">
                  <c:v>267.23398684253584</c:v>
                </c:pt>
                <c:pt idx="7">
                  <c:v>246.49625241383822</c:v>
                </c:pt>
                <c:pt idx="8">
                  <c:v>240.84050666055703</c:v>
                </c:pt>
                <c:pt idx="9">
                  <c:v>250.73806172879912</c:v>
                </c:pt>
                <c:pt idx="10">
                  <c:v>257.80774392040058</c:v>
                </c:pt>
                <c:pt idx="11">
                  <c:v>266.76267469642909</c:v>
                </c:pt>
                <c:pt idx="12">
                  <c:v>273.83235688803057</c:v>
                </c:pt>
                <c:pt idx="13">
                  <c:v>282.78728766405908</c:v>
                </c:pt>
                <c:pt idx="14">
                  <c:v>289.85696985566062</c:v>
                </c:pt>
                <c:pt idx="15">
                  <c:v>298.81190063168918</c:v>
                </c:pt>
                <c:pt idx="16">
                  <c:v>310.12339213825152</c:v>
                </c:pt>
                <c:pt idx="17">
                  <c:v>324.26275652145455</c:v>
                </c:pt>
                <c:pt idx="18">
                  <c:v>337.45949661244396</c:v>
                </c:pt>
                <c:pt idx="19">
                  <c:v>351.59886099564682</c:v>
                </c:pt>
                <c:pt idx="20">
                  <c:v>364.79560108663628</c:v>
                </c:pt>
                <c:pt idx="21">
                  <c:v>425.59486793440897</c:v>
                </c:pt>
                <c:pt idx="22">
                  <c:v>425.59486793440897</c:v>
                </c:pt>
                <c:pt idx="23">
                  <c:v>425.59486793440897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418.52518574280748</c:v>
                </c:pt>
                <c:pt idx="57">
                  <c:v>418.52518574280748</c:v>
                </c:pt>
                <c:pt idx="58">
                  <c:v>418.52518574280748</c:v>
                </c:pt>
                <c:pt idx="59">
                  <c:v>418.52518574280748</c:v>
                </c:pt>
                <c:pt idx="60">
                  <c:v>418.52518574280748</c:v>
                </c:pt>
                <c:pt idx="61">
                  <c:v>418.52518574280748</c:v>
                </c:pt>
                <c:pt idx="62">
                  <c:v>418.52518574280748</c:v>
                </c:pt>
                <c:pt idx="63">
                  <c:v>418.52518574280748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488.27938336660873</c:v>
                </c:pt>
                <c:pt idx="89">
                  <c:v>488.27938336660873</c:v>
                </c:pt>
                <c:pt idx="90">
                  <c:v>488.27938336660873</c:v>
                </c:pt>
                <c:pt idx="91">
                  <c:v>427.4801165188361</c:v>
                </c:pt>
                <c:pt idx="92">
                  <c:v>414.28337642784663</c:v>
                </c:pt>
                <c:pt idx="93">
                  <c:v>400.14401204464372</c:v>
                </c:pt>
                <c:pt idx="94">
                  <c:v>386.94727195365425</c:v>
                </c:pt>
                <c:pt idx="95">
                  <c:v>372.80790757045122</c:v>
                </c:pt>
              </c:numCache>
            </c:numRef>
          </c:val>
          <c:smooth val="0"/>
        </c:ser>
        <c:ser>
          <c:idx val="19"/>
          <c:order val="19"/>
          <c:tx>
            <c:strRef>
              <c:f>'T2'!$U$3</c:f>
              <c:strCache>
                <c:ptCount val="1"/>
                <c:pt idx="0">
                  <c:v>7</c:v>
                </c:pt>
              </c:strCache>
            </c:strRef>
          </c:tx>
          <c:marker>
            <c:symbol val="none"/>
          </c:marker>
          <c:cat>
            <c:strRef>
              <c:f>'T2'!$A$4:$A$99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'T2'!$U$4:$U$99</c:f>
              <c:numCache>
                <c:formatCode>General</c:formatCode>
                <c:ptCount val="96"/>
                <c:pt idx="0">
                  <c:v>329.64357018950676</c:v>
                </c:pt>
                <c:pt idx="1">
                  <c:v>316.2504500376395</c:v>
                </c:pt>
                <c:pt idx="2">
                  <c:v>304.58547442149705</c:v>
                </c:pt>
                <c:pt idx="3">
                  <c:v>291.19235426962973</c:v>
                </c:pt>
                <c:pt idx="4">
                  <c:v>279.52737865348735</c:v>
                </c:pt>
                <c:pt idx="5">
                  <c:v>261.81389716230808</c:v>
                </c:pt>
                <c:pt idx="6">
                  <c:v>244.9644879389912</c:v>
                </c:pt>
                <c:pt idx="7">
                  <c:v>225.95489804601837</c:v>
                </c:pt>
                <c:pt idx="8">
                  <c:v>220.77046443884393</c:v>
                </c:pt>
                <c:pt idx="9">
                  <c:v>229.84322325139919</c:v>
                </c:pt>
                <c:pt idx="10">
                  <c:v>236.3237652603672</c:v>
                </c:pt>
                <c:pt idx="11">
                  <c:v>244.53245180505999</c:v>
                </c:pt>
                <c:pt idx="12">
                  <c:v>251.01299381402805</c:v>
                </c:pt>
                <c:pt idx="13">
                  <c:v>259.22168035872085</c:v>
                </c:pt>
                <c:pt idx="14">
                  <c:v>265.70222236768888</c:v>
                </c:pt>
                <c:pt idx="15">
                  <c:v>273.91090891238173</c:v>
                </c:pt>
                <c:pt idx="16">
                  <c:v>284.27977612673055</c:v>
                </c:pt>
                <c:pt idx="17">
                  <c:v>297.24086014466667</c:v>
                </c:pt>
                <c:pt idx="18">
                  <c:v>309.33787189474026</c:v>
                </c:pt>
                <c:pt idx="19">
                  <c:v>322.29895591267626</c:v>
                </c:pt>
                <c:pt idx="20">
                  <c:v>334.39596766274991</c:v>
                </c:pt>
                <c:pt idx="21">
                  <c:v>390.12862893987489</c:v>
                </c:pt>
                <c:pt idx="22">
                  <c:v>390.12862893987489</c:v>
                </c:pt>
                <c:pt idx="23">
                  <c:v>390.12862893987489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383.64808693090686</c:v>
                </c:pt>
                <c:pt idx="57">
                  <c:v>383.64808693090686</c:v>
                </c:pt>
                <c:pt idx="58">
                  <c:v>383.64808693090686</c:v>
                </c:pt>
                <c:pt idx="59">
                  <c:v>383.64808693090686</c:v>
                </c:pt>
                <c:pt idx="60">
                  <c:v>383.64808693090686</c:v>
                </c:pt>
                <c:pt idx="61">
                  <c:v>383.64808693090686</c:v>
                </c:pt>
                <c:pt idx="62">
                  <c:v>383.64808693090686</c:v>
                </c:pt>
                <c:pt idx="63">
                  <c:v>383.64808693090686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447.58943475272469</c:v>
                </c:pt>
                <c:pt idx="89">
                  <c:v>447.58943475272469</c:v>
                </c:pt>
                <c:pt idx="90">
                  <c:v>447.58943475272469</c:v>
                </c:pt>
                <c:pt idx="91">
                  <c:v>391.85677347559977</c:v>
                </c:pt>
                <c:pt idx="92">
                  <c:v>379.75976172552606</c:v>
                </c:pt>
                <c:pt idx="93">
                  <c:v>366.79867770759006</c:v>
                </c:pt>
                <c:pt idx="94">
                  <c:v>354.70166595751641</c:v>
                </c:pt>
                <c:pt idx="95">
                  <c:v>341.7405819395803</c:v>
                </c:pt>
              </c:numCache>
            </c:numRef>
          </c:val>
          <c:smooth val="0"/>
        </c:ser>
        <c:ser>
          <c:idx val="20"/>
          <c:order val="20"/>
          <c:tx>
            <c:strRef>
              <c:f>'T2'!$V$3</c:f>
              <c:strCache>
                <c:ptCount val="1"/>
                <c:pt idx="0">
                  <c:v>8</c:v>
                </c:pt>
              </c:strCache>
            </c:strRef>
          </c:tx>
          <c:marker>
            <c:symbol val="none"/>
          </c:marker>
          <c:cat>
            <c:strRef>
              <c:f>'T2'!$A$4:$A$99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'T2'!$V$4:$V$99</c:f>
              <c:numCache>
                <c:formatCode>General</c:formatCode>
                <c:ptCount val="96"/>
                <c:pt idx="0">
                  <c:v>299.6759728995516</c:v>
                </c:pt>
                <c:pt idx="1">
                  <c:v>287.50040912512679</c:v>
                </c:pt>
                <c:pt idx="2">
                  <c:v>276.89588583772456</c:v>
                </c:pt>
                <c:pt idx="3">
                  <c:v>264.72032206329976</c:v>
                </c:pt>
                <c:pt idx="4">
                  <c:v>254.11579877589759</c:v>
                </c:pt>
                <c:pt idx="5">
                  <c:v>238.01263378391641</c:v>
                </c:pt>
                <c:pt idx="6">
                  <c:v>222.69498903544653</c:v>
                </c:pt>
                <c:pt idx="7">
                  <c:v>205.41354367819852</c:v>
                </c:pt>
                <c:pt idx="8">
                  <c:v>200.70042221713084</c:v>
                </c:pt>
                <c:pt idx="9">
                  <c:v>208.94838477399927</c:v>
                </c:pt>
                <c:pt idx="10">
                  <c:v>214.83978660033381</c:v>
                </c:pt>
                <c:pt idx="11">
                  <c:v>222.3022289136909</c:v>
                </c:pt>
                <c:pt idx="12">
                  <c:v>228.1936307400255</c:v>
                </c:pt>
                <c:pt idx="13">
                  <c:v>235.65607305338258</c:v>
                </c:pt>
                <c:pt idx="14">
                  <c:v>241.54747487971719</c:v>
                </c:pt>
                <c:pt idx="15">
                  <c:v>249.0099171930743</c:v>
                </c:pt>
                <c:pt idx="16">
                  <c:v>258.43616011520959</c:v>
                </c:pt>
                <c:pt idx="17">
                  <c:v>270.21896376787879</c:v>
                </c:pt>
                <c:pt idx="18">
                  <c:v>281.21624717703662</c:v>
                </c:pt>
                <c:pt idx="19">
                  <c:v>292.99905082970565</c:v>
                </c:pt>
                <c:pt idx="20">
                  <c:v>303.99633423886354</c:v>
                </c:pt>
                <c:pt idx="21">
                  <c:v>354.66238994534081</c:v>
                </c:pt>
                <c:pt idx="22">
                  <c:v>354.66238994534081</c:v>
                </c:pt>
                <c:pt idx="23">
                  <c:v>354.66238994534081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348.77098811900623</c:v>
                </c:pt>
                <c:pt idx="57">
                  <c:v>348.77098811900623</c:v>
                </c:pt>
                <c:pt idx="58">
                  <c:v>348.77098811900623</c:v>
                </c:pt>
                <c:pt idx="59">
                  <c:v>348.77098811900623</c:v>
                </c:pt>
                <c:pt idx="60">
                  <c:v>348.77098811900623</c:v>
                </c:pt>
                <c:pt idx="61">
                  <c:v>348.77098811900623</c:v>
                </c:pt>
                <c:pt idx="62">
                  <c:v>348.77098811900623</c:v>
                </c:pt>
                <c:pt idx="63">
                  <c:v>348.77098811900623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406.89948613884059</c:v>
                </c:pt>
                <c:pt idx="89">
                  <c:v>406.89948613884059</c:v>
                </c:pt>
                <c:pt idx="90">
                  <c:v>406.89948613884059</c:v>
                </c:pt>
                <c:pt idx="91">
                  <c:v>356.23343043236338</c:v>
                </c:pt>
                <c:pt idx="92">
                  <c:v>345.23614702320549</c:v>
                </c:pt>
                <c:pt idx="93">
                  <c:v>333.4533433705364</c:v>
                </c:pt>
                <c:pt idx="94">
                  <c:v>322.45605996137851</c:v>
                </c:pt>
                <c:pt idx="95">
                  <c:v>310.67325630870937</c:v>
                </c:pt>
              </c:numCache>
            </c:numRef>
          </c:val>
          <c:smooth val="0"/>
        </c:ser>
        <c:ser>
          <c:idx val="21"/>
          <c:order val="21"/>
          <c:tx>
            <c:strRef>
              <c:f>'T2'!$W$3</c:f>
              <c:strCache>
                <c:ptCount val="1"/>
                <c:pt idx="0">
                  <c:v>9</c:v>
                </c:pt>
              </c:strCache>
            </c:strRef>
          </c:tx>
          <c:marker>
            <c:symbol val="none"/>
          </c:marker>
          <c:cat>
            <c:strRef>
              <c:f>'T2'!$A$4:$A$99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'T2'!$W$4:$W$99</c:f>
              <c:numCache>
                <c:formatCode>General</c:formatCode>
                <c:ptCount val="96"/>
                <c:pt idx="0">
                  <c:v>269.70837560959643</c:v>
                </c:pt>
                <c:pt idx="1">
                  <c:v>258.75036821261409</c:v>
                </c:pt>
                <c:pt idx="2">
                  <c:v>249.20629725395213</c:v>
                </c:pt>
                <c:pt idx="3">
                  <c:v>238.24828985696979</c:v>
                </c:pt>
                <c:pt idx="4">
                  <c:v>228.70421889830783</c:v>
                </c:pt>
                <c:pt idx="5">
                  <c:v>214.21137040552478</c:v>
                </c:pt>
                <c:pt idx="6">
                  <c:v>200.42549013190188</c:v>
                </c:pt>
                <c:pt idx="7">
                  <c:v>184.87218931037867</c:v>
                </c:pt>
                <c:pt idx="8">
                  <c:v>180.63037999541777</c:v>
                </c:pt>
                <c:pt idx="9">
                  <c:v>188.05354629659934</c:v>
                </c:pt>
                <c:pt idx="10">
                  <c:v>193.35580794030042</c:v>
                </c:pt>
                <c:pt idx="11">
                  <c:v>200.0720060223218</c:v>
                </c:pt>
                <c:pt idx="12">
                  <c:v>205.37426766602294</c:v>
                </c:pt>
                <c:pt idx="13">
                  <c:v>212.09046574804432</c:v>
                </c:pt>
                <c:pt idx="14">
                  <c:v>217.39272739174547</c:v>
                </c:pt>
                <c:pt idx="15">
                  <c:v>224.10892547376687</c:v>
                </c:pt>
                <c:pt idx="16">
                  <c:v>232.59254410368865</c:v>
                </c:pt>
                <c:pt idx="17">
                  <c:v>243.19706739109091</c:v>
                </c:pt>
                <c:pt idx="18">
                  <c:v>253.09462245933295</c:v>
                </c:pt>
                <c:pt idx="19">
                  <c:v>263.6991457467351</c:v>
                </c:pt>
                <c:pt idx="20">
                  <c:v>273.59670081497723</c:v>
                </c:pt>
                <c:pt idx="21">
                  <c:v>319.19615095080673</c:v>
                </c:pt>
                <c:pt idx="22">
                  <c:v>319.19615095080673</c:v>
                </c:pt>
                <c:pt idx="23">
                  <c:v>319.19615095080673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313.89388930710561</c:v>
                </c:pt>
                <c:pt idx="57">
                  <c:v>313.89388930710561</c:v>
                </c:pt>
                <c:pt idx="58">
                  <c:v>313.89388930710561</c:v>
                </c:pt>
                <c:pt idx="59">
                  <c:v>313.89388930710561</c:v>
                </c:pt>
                <c:pt idx="60">
                  <c:v>313.89388930710561</c:v>
                </c:pt>
                <c:pt idx="61">
                  <c:v>313.89388930710561</c:v>
                </c:pt>
                <c:pt idx="62">
                  <c:v>313.89388930710561</c:v>
                </c:pt>
                <c:pt idx="63">
                  <c:v>313.89388930710561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366.20953752495654</c:v>
                </c:pt>
                <c:pt idx="89">
                  <c:v>366.20953752495654</c:v>
                </c:pt>
                <c:pt idx="90">
                  <c:v>366.20953752495654</c:v>
                </c:pt>
                <c:pt idx="91">
                  <c:v>320.61008738912705</c:v>
                </c:pt>
                <c:pt idx="92">
                  <c:v>310.71253232088497</c:v>
                </c:pt>
                <c:pt idx="93">
                  <c:v>300.1080090334828</c:v>
                </c:pt>
                <c:pt idx="94">
                  <c:v>290.21045396524067</c:v>
                </c:pt>
                <c:pt idx="95">
                  <c:v>279.60593067783844</c:v>
                </c:pt>
              </c:numCache>
            </c:numRef>
          </c:val>
          <c:smooth val="0"/>
        </c:ser>
        <c:ser>
          <c:idx val="22"/>
          <c:order val="22"/>
          <c:tx>
            <c:strRef>
              <c:f>'T2'!$X$3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cat>
            <c:strRef>
              <c:f>'T2'!$A$4:$A$99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'T2'!$X$4:$X$99</c:f>
              <c:numCache>
                <c:formatCode>General</c:formatCode>
                <c:ptCount val="96"/>
                <c:pt idx="0">
                  <c:v>239.74077831964127</c:v>
                </c:pt>
                <c:pt idx="1">
                  <c:v>230.00032730010145</c:v>
                </c:pt>
                <c:pt idx="2">
                  <c:v>221.51670867017967</c:v>
                </c:pt>
                <c:pt idx="3">
                  <c:v>211.77625765063982</c:v>
                </c:pt>
                <c:pt idx="4">
                  <c:v>203.29263902071807</c:v>
                </c:pt>
                <c:pt idx="5">
                  <c:v>190.41010702713314</c:v>
                </c:pt>
                <c:pt idx="6">
                  <c:v>178.15599122835724</c:v>
                </c:pt>
                <c:pt idx="7">
                  <c:v>164.33083494255882</c:v>
                </c:pt>
                <c:pt idx="8">
                  <c:v>160.56033777370467</c:v>
                </c:pt>
                <c:pt idx="9">
                  <c:v>167.15870781919941</c:v>
                </c:pt>
                <c:pt idx="10">
                  <c:v>171.87182928026706</c:v>
                </c:pt>
                <c:pt idx="11">
                  <c:v>177.84178313095273</c:v>
                </c:pt>
                <c:pt idx="12">
                  <c:v>182.55490459202039</c:v>
                </c:pt>
                <c:pt idx="13">
                  <c:v>188.52485844270606</c:v>
                </c:pt>
                <c:pt idx="14">
                  <c:v>193.23797990377375</c:v>
                </c:pt>
                <c:pt idx="15">
                  <c:v>199.20793375445945</c:v>
                </c:pt>
                <c:pt idx="16">
                  <c:v>206.74892809216769</c:v>
                </c:pt>
                <c:pt idx="17">
                  <c:v>216.17517101430303</c:v>
                </c:pt>
                <c:pt idx="18">
                  <c:v>224.97299774162929</c:v>
                </c:pt>
                <c:pt idx="19">
                  <c:v>234.39924066376454</c:v>
                </c:pt>
                <c:pt idx="20">
                  <c:v>243.19706739109085</c:v>
                </c:pt>
                <c:pt idx="21">
                  <c:v>283.72991195627264</c:v>
                </c:pt>
                <c:pt idx="22">
                  <c:v>283.72991195627264</c:v>
                </c:pt>
                <c:pt idx="23">
                  <c:v>283.72991195627264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279.01679049520499</c:v>
                </c:pt>
                <c:pt idx="57">
                  <c:v>279.01679049520499</c:v>
                </c:pt>
                <c:pt idx="58">
                  <c:v>279.01679049520499</c:v>
                </c:pt>
                <c:pt idx="59">
                  <c:v>279.01679049520499</c:v>
                </c:pt>
                <c:pt idx="60">
                  <c:v>279.01679049520499</c:v>
                </c:pt>
                <c:pt idx="61">
                  <c:v>279.01679049520499</c:v>
                </c:pt>
                <c:pt idx="62">
                  <c:v>279.01679049520499</c:v>
                </c:pt>
                <c:pt idx="63">
                  <c:v>279.01679049520499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325.5195889110725</c:v>
                </c:pt>
                <c:pt idx="89">
                  <c:v>325.5195889110725</c:v>
                </c:pt>
                <c:pt idx="90">
                  <c:v>325.5195889110725</c:v>
                </c:pt>
                <c:pt idx="91">
                  <c:v>284.98674434589071</c:v>
                </c:pt>
                <c:pt idx="92">
                  <c:v>276.1889176185644</c:v>
                </c:pt>
                <c:pt idx="93">
                  <c:v>266.76267469642914</c:v>
                </c:pt>
                <c:pt idx="94">
                  <c:v>257.96484796910283</c:v>
                </c:pt>
                <c:pt idx="95">
                  <c:v>248.53860504696749</c:v>
                </c:pt>
              </c:numCache>
            </c:numRef>
          </c:val>
          <c:smooth val="0"/>
        </c:ser>
        <c:ser>
          <c:idx val="23"/>
          <c:order val="23"/>
          <c:tx>
            <c:strRef>
              <c:f>'T2'!$Y$3</c:f>
              <c:strCache>
                <c:ptCount val="1"/>
                <c:pt idx="0">
                  <c:v>11</c:v>
                </c:pt>
              </c:strCache>
            </c:strRef>
          </c:tx>
          <c:marker>
            <c:symbol val="none"/>
          </c:marker>
          <c:cat>
            <c:strRef>
              <c:f>'T2'!$A$4:$A$99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'T2'!$Y$4:$Y$99</c:f>
              <c:numCache>
                <c:formatCode>General</c:formatCode>
                <c:ptCount val="96"/>
                <c:pt idx="0">
                  <c:v>209.77318102968613</c:v>
                </c:pt>
                <c:pt idx="1">
                  <c:v>201.25028638758874</c:v>
                </c:pt>
                <c:pt idx="2">
                  <c:v>193.82712008640721</c:v>
                </c:pt>
                <c:pt idx="3">
                  <c:v>185.30422544430985</c:v>
                </c:pt>
                <c:pt idx="4">
                  <c:v>177.88105914312831</c:v>
                </c:pt>
                <c:pt idx="5">
                  <c:v>166.6088436487415</c:v>
                </c:pt>
                <c:pt idx="6">
                  <c:v>155.88649232481256</c:v>
                </c:pt>
                <c:pt idx="7">
                  <c:v>143.78948057473897</c:v>
                </c:pt>
                <c:pt idx="8">
                  <c:v>140.49029555199158</c:v>
                </c:pt>
                <c:pt idx="9">
                  <c:v>146.26386934179948</c:v>
                </c:pt>
                <c:pt idx="10">
                  <c:v>150.38785062023368</c:v>
                </c:pt>
                <c:pt idx="11">
                  <c:v>155.61156023958364</c:v>
                </c:pt>
                <c:pt idx="12">
                  <c:v>159.73554151801784</c:v>
                </c:pt>
                <c:pt idx="13">
                  <c:v>164.9592511373678</c:v>
                </c:pt>
                <c:pt idx="14">
                  <c:v>169.08323241580203</c:v>
                </c:pt>
                <c:pt idx="15">
                  <c:v>174.30694203515202</c:v>
                </c:pt>
                <c:pt idx="16">
                  <c:v>180.90531208064672</c:v>
                </c:pt>
                <c:pt idx="17">
                  <c:v>189.15327463751515</c:v>
                </c:pt>
                <c:pt idx="18">
                  <c:v>196.85137302392565</c:v>
                </c:pt>
                <c:pt idx="19">
                  <c:v>205.09933558079396</c:v>
                </c:pt>
                <c:pt idx="20">
                  <c:v>212.79743396720448</c:v>
                </c:pt>
                <c:pt idx="21">
                  <c:v>248.26367296173856</c:v>
                </c:pt>
                <c:pt idx="22">
                  <c:v>248.26367296173856</c:v>
                </c:pt>
                <c:pt idx="23">
                  <c:v>248.26367296173856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244.13969168330436</c:v>
                </c:pt>
                <c:pt idx="57">
                  <c:v>244.13969168330436</c:v>
                </c:pt>
                <c:pt idx="58">
                  <c:v>244.13969168330436</c:v>
                </c:pt>
                <c:pt idx="59">
                  <c:v>244.13969168330436</c:v>
                </c:pt>
                <c:pt idx="60">
                  <c:v>244.13969168330436</c:v>
                </c:pt>
                <c:pt idx="61">
                  <c:v>244.13969168330436</c:v>
                </c:pt>
                <c:pt idx="62">
                  <c:v>244.13969168330436</c:v>
                </c:pt>
                <c:pt idx="63">
                  <c:v>244.13969168330436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284.8296402971884</c:v>
                </c:pt>
                <c:pt idx="89">
                  <c:v>284.8296402971884</c:v>
                </c:pt>
                <c:pt idx="90">
                  <c:v>284.8296402971884</c:v>
                </c:pt>
                <c:pt idx="91">
                  <c:v>249.36340130265438</c:v>
                </c:pt>
                <c:pt idx="92">
                  <c:v>241.66530291624386</c:v>
                </c:pt>
                <c:pt idx="93">
                  <c:v>233.41734035937549</c:v>
                </c:pt>
                <c:pt idx="94">
                  <c:v>225.71924197296497</c:v>
                </c:pt>
                <c:pt idx="95">
                  <c:v>217.47127941609656</c:v>
                </c:pt>
              </c:numCache>
            </c:numRef>
          </c:val>
          <c:smooth val="0"/>
        </c:ser>
        <c:ser>
          <c:idx val="24"/>
          <c:order val="24"/>
          <c:tx>
            <c:strRef>
              <c:f>'T2'!$Z$3</c:f>
              <c:strCache>
                <c:ptCount val="1"/>
                <c:pt idx="0">
                  <c:v>12</c:v>
                </c:pt>
              </c:strCache>
            </c:strRef>
          </c:tx>
          <c:marker>
            <c:symbol val="none"/>
          </c:marker>
          <c:cat>
            <c:strRef>
              <c:f>'T2'!$A$4:$A$99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'T2'!$Z$4:$Z$99</c:f>
              <c:numCache>
                <c:formatCode>General</c:formatCode>
                <c:ptCount val="96"/>
                <c:pt idx="0">
                  <c:v>179.80558373973096</c:v>
                </c:pt>
                <c:pt idx="1">
                  <c:v>172.50024547507607</c:v>
                </c:pt>
                <c:pt idx="2">
                  <c:v>166.13753150263474</c:v>
                </c:pt>
                <c:pt idx="3">
                  <c:v>158.83219323797988</c:v>
                </c:pt>
                <c:pt idx="4">
                  <c:v>152.46947926553855</c:v>
                </c:pt>
                <c:pt idx="5">
                  <c:v>142.80758027034986</c:v>
                </c:pt>
                <c:pt idx="6">
                  <c:v>133.61699342126792</c:v>
                </c:pt>
                <c:pt idx="7">
                  <c:v>123.24812620691911</c:v>
                </c:pt>
                <c:pt idx="8">
                  <c:v>120.42025333027851</c:v>
                </c:pt>
                <c:pt idx="9">
                  <c:v>125.36903086439956</c:v>
                </c:pt>
                <c:pt idx="10">
                  <c:v>128.90387196020029</c:v>
                </c:pt>
                <c:pt idx="11">
                  <c:v>133.38133734821454</c:v>
                </c:pt>
                <c:pt idx="12">
                  <c:v>136.91617844401529</c:v>
                </c:pt>
                <c:pt idx="13">
                  <c:v>141.39364383202954</c:v>
                </c:pt>
                <c:pt idx="14">
                  <c:v>144.92848492783031</c:v>
                </c:pt>
                <c:pt idx="15">
                  <c:v>149.40595031584459</c:v>
                </c:pt>
                <c:pt idx="16">
                  <c:v>155.06169606912576</c:v>
                </c:pt>
                <c:pt idx="17">
                  <c:v>162.13137826072727</c:v>
                </c:pt>
                <c:pt idx="18">
                  <c:v>168.72974830622198</c:v>
                </c:pt>
                <c:pt idx="19">
                  <c:v>175.79943049782341</c:v>
                </c:pt>
                <c:pt idx="20">
                  <c:v>182.39780054331814</c:v>
                </c:pt>
                <c:pt idx="21">
                  <c:v>212.79743396720448</c:v>
                </c:pt>
                <c:pt idx="22">
                  <c:v>212.79743396720448</c:v>
                </c:pt>
                <c:pt idx="23">
                  <c:v>212.79743396720448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209.26259287140374</c:v>
                </c:pt>
                <c:pt idx="57">
                  <c:v>209.26259287140374</c:v>
                </c:pt>
                <c:pt idx="58">
                  <c:v>209.26259287140374</c:v>
                </c:pt>
                <c:pt idx="59">
                  <c:v>209.26259287140374</c:v>
                </c:pt>
                <c:pt idx="60">
                  <c:v>209.26259287140374</c:v>
                </c:pt>
                <c:pt idx="61">
                  <c:v>209.26259287140374</c:v>
                </c:pt>
                <c:pt idx="62">
                  <c:v>209.26259287140374</c:v>
                </c:pt>
                <c:pt idx="63">
                  <c:v>209.26259287140374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244.13969168330436</c:v>
                </c:pt>
                <c:pt idx="89">
                  <c:v>244.13969168330436</c:v>
                </c:pt>
                <c:pt idx="90">
                  <c:v>244.13969168330436</c:v>
                </c:pt>
                <c:pt idx="91">
                  <c:v>213.74005825941805</c:v>
                </c:pt>
                <c:pt idx="92">
                  <c:v>207.14168821392332</c:v>
                </c:pt>
                <c:pt idx="93">
                  <c:v>200.07200602232186</c:v>
                </c:pt>
                <c:pt idx="94">
                  <c:v>193.47363597682713</c:v>
                </c:pt>
                <c:pt idx="95">
                  <c:v>186.40395378522561</c:v>
                </c:pt>
              </c:numCache>
            </c:numRef>
          </c:val>
          <c:smooth val="0"/>
        </c:ser>
        <c:ser>
          <c:idx val="25"/>
          <c:order val="25"/>
          <c:tx>
            <c:strRef>
              <c:f>'T2'!$AA$3</c:f>
              <c:strCache>
                <c:ptCount val="1"/>
                <c:pt idx="0">
                  <c:v>13</c:v>
                </c:pt>
              </c:strCache>
            </c:strRef>
          </c:tx>
          <c:marker>
            <c:symbol val="none"/>
          </c:marker>
          <c:cat>
            <c:strRef>
              <c:f>'T2'!$A$4:$A$99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'T2'!$AA$4:$AA$99</c:f>
              <c:numCache>
                <c:formatCode>General</c:formatCode>
                <c:ptCount val="96"/>
                <c:pt idx="0">
                  <c:v>149.8379864497758</c:v>
                </c:pt>
                <c:pt idx="1">
                  <c:v>143.7502045625634</c:v>
                </c:pt>
                <c:pt idx="2">
                  <c:v>138.44794291886228</c:v>
                </c:pt>
                <c:pt idx="3">
                  <c:v>132.36016103164988</c:v>
                </c:pt>
                <c:pt idx="4">
                  <c:v>127.05789938794879</c:v>
                </c:pt>
                <c:pt idx="5">
                  <c:v>119.00631689195821</c:v>
                </c:pt>
                <c:pt idx="6">
                  <c:v>111.34749451772326</c:v>
                </c:pt>
                <c:pt idx="7">
                  <c:v>102.70677183909926</c:v>
                </c:pt>
                <c:pt idx="8">
                  <c:v>100.35021110856542</c:v>
                </c:pt>
                <c:pt idx="9">
                  <c:v>104.47419238699963</c:v>
                </c:pt>
                <c:pt idx="10">
                  <c:v>107.4198933001669</c:v>
                </c:pt>
                <c:pt idx="11">
                  <c:v>111.15111445684545</c:v>
                </c:pt>
                <c:pt idx="12">
                  <c:v>114.09681537001275</c:v>
                </c:pt>
                <c:pt idx="13">
                  <c:v>117.82803652669129</c:v>
                </c:pt>
                <c:pt idx="14">
                  <c:v>120.77373743985859</c:v>
                </c:pt>
                <c:pt idx="15">
                  <c:v>124.50495859653715</c:v>
                </c:pt>
                <c:pt idx="16">
                  <c:v>129.21808005760479</c:v>
                </c:pt>
                <c:pt idx="17">
                  <c:v>135.1094818839394</c:v>
                </c:pt>
                <c:pt idx="18">
                  <c:v>140.60812358851831</c:v>
                </c:pt>
                <c:pt idx="19">
                  <c:v>146.49952541485283</c:v>
                </c:pt>
                <c:pt idx="20">
                  <c:v>151.99816711943177</c:v>
                </c:pt>
                <c:pt idx="21">
                  <c:v>177.3311949726704</c:v>
                </c:pt>
                <c:pt idx="22">
                  <c:v>177.3311949726704</c:v>
                </c:pt>
                <c:pt idx="23">
                  <c:v>177.3311949726704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174.38549405950312</c:v>
                </c:pt>
                <c:pt idx="57">
                  <c:v>174.38549405950312</c:v>
                </c:pt>
                <c:pt idx="58">
                  <c:v>174.38549405950312</c:v>
                </c:pt>
                <c:pt idx="59">
                  <c:v>174.38549405950312</c:v>
                </c:pt>
                <c:pt idx="60">
                  <c:v>174.38549405950312</c:v>
                </c:pt>
                <c:pt idx="61">
                  <c:v>174.38549405950312</c:v>
                </c:pt>
                <c:pt idx="62">
                  <c:v>174.38549405950312</c:v>
                </c:pt>
                <c:pt idx="63">
                  <c:v>174.38549405950312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203.44974306942029</c:v>
                </c:pt>
                <c:pt idx="89">
                  <c:v>203.44974306942029</c:v>
                </c:pt>
                <c:pt idx="90">
                  <c:v>203.44974306942029</c:v>
                </c:pt>
                <c:pt idx="91">
                  <c:v>178.11671521618169</c:v>
                </c:pt>
                <c:pt idx="92">
                  <c:v>172.61807351160274</c:v>
                </c:pt>
                <c:pt idx="93">
                  <c:v>166.7266716852682</c:v>
                </c:pt>
                <c:pt idx="94">
                  <c:v>161.22802998068926</c:v>
                </c:pt>
                <c:pt idx="95">
                  <c:v>155.33662815435468</c:v>
                </c:pt>
              </c:numCache>
            </c:numRef>
          </c:val>
          <c:smooth val="0"/>
        </c:ser>
        <c:ser>
          <c:idx val="26"/>
          <c:order val="26"/>
          <c:tx>
            <c:strRef>
              <c:f>'T2'!$AB$3</c:f>
              <c:strCache>
                <c:ptCount val="1"/>
                <c:pt idx="0">
                  <c:v>14</c:v>
                </c:pt>
              </c:strCache>
            </c:strRef>
          </c:tx>
          <c:marker>
            <c:symbol val="none"/>
          </c:marker>
          <c:cat>
            <c:strRef>
              <c:f>'T2'!$A$4:$A$99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'T2'!$AB$4:$AB$99</c:f>
              <c:numCache>
                <c:formatCode>General</c:formatCode>
                <c:ptCount val="96"/>
                <c:pt idx="0">
                  <c:v>119.87038915982063</c:v>
                </c:pt>
                <c:pt idx="1">
                  <c:v>115.00016365005072</c:v>
                </c:pt>
                <c:pt idx="2">
                  <c:v>110.75835433508983</c:v>
                </c:pt>
                <c:pt idx="3">
                  <c:v>105.88812882531991</c:v>
                </c:pt>
                <c:pt idx="4">
                  <c:v>101.64631951035904</c:v>
                </c:pt>
                <c:pt idx="5">
                  <c:v>95.205053513566568</c:v>
                </c:pt>
                <c:pt idx="6">
                  <c:v>89.077995614178619</c:v>
                </c:pt>
                <c:pt idx="7">
                  <c:v>82.165417471279412</c:v>
                </c:pt>
                <c:pt idx="8">
                  <c:v>80.280168886852337</c:v>
                </c:pt>
                <c:pt idx="9">
                  <c:v>83.579353909599703</c:v>
                </c:pt>
                <c:pt idx="10">
                  <c:v>85.935914640133532</c:v>
                </c:pt>
                <c:pt idx="11">
                  <c:v>88.920891565476367</c:v>
                </c:pt>
                <c:pt idx="12">
                  <c:v>91.277452296010196</c:v>
                </c:pt>
                <c:pt idx="13">
                  <c:v>94.262429221353031</c:v>
                </c:pt>
                <c:pt idx="14">
                  <c:v>96.618989951886874</c:v>
                </c:pt>
                <c:pt idx="15">
                  <c:v>99.603966877229723</c:v>
                </c:pt>
                <c:pt idx="16">
                  <c:v>103.37446404608384</c:v>
                </c:pt>
                <c:pt idx="17">
                  <c:v>108.08758550715152</c:v>
                </c:pt>
                <c:pt idx="18">
                  <c:v>112.48649887081464</c:v>
                </c:pt>
                <c:pt idx="19">
                  <c:v>117.19962033188227</c:v>
                </c:pt>
                <c:pt idx="20">
                  <c:v>121.59853369554543</c:v>
                </c:pt>
                <c:pt idx="21">
                  <c:v>141.86495597813632</c:v>
                </c:pt>
                <c:pt idx="22">
                  <c:v>141.86495597813632</c:v>
                </c:pt>
                <c:pt idx="23">
                  <c:v>141.86495597813632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139.50839524760249</c:v>
                </c:pt>
                <c:pt idx="57">
                  <c:v>139.50839524760249</c:v>
                </c:pt>
                <c:pt idx="58">
                  <c:v>139.50839524760249</c:v>
                </c:pt>
                <c:pt idx="59">
                  <c:v>139.50839524760249</c:v>
                </c:pt>
                <c:pt idx="60">
                  <c:v>139.50839524760249</c:v>
                </c:pt>
                <c:pt idx="61">
                  <c:v>139.50839524760249</c:v>
                </c:pt>
                <c:pt idx="62">
                  <c:v>139.50839524760249</c:v>
                </c:pt>
                <c:pt idx="63">
                  <c:v>139.50839524760249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162.75979445553625</c:v>
                </c:pt>
                <c:pt idx="89">
                  <c:v>162.75979445553625</c:v>
                </c:pt>
                <c:pt idx="90">
                  <c:v>162.75979445553625</c:v>
                </c:pt>
                <c:pt idx="91">
                  <c:v>142.49337217294536</c:v>
                </c:pt>
                <c:pt idx="92">
                  <c:v>138.0944588092822</c:v>
                </c:pt>
                <c:pt idx="93">
                  <c:v>133.38133734821457</c:v>
                </c:pt>
                <c:pt idx="94">
                  <c:v>128.98242398455142</c:v>
                </c:pt>
                <c:pt idx="95">
                  <c:v>124.26930252348374</c:v>
                </c:pt>
              </c:numCache>
            </c:numRef>
          </c:val>
          <c:smooth val="0"/>
        </c:ser>
        <c:ser>
          <c:idx val="27"/>
          <c:order val="27"/>
          <c:tx>
            <c:strRef>
              <c:f>'T2'!$AC$3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cat>
            <c:strRef>
              <c:f>'T2'!$A$4:$A$99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'T2'!$AC$4:$AC$99</c:f>
              <c:numCache>
                <c:formatCode>General</c:formatCode>
                <c:ptCount val="96"/>
                <c:pt idx="0">
                  <c:v>89.902791869865482</c:v>
                </c:pt>
                <c:pt idx="1">
                  <c:v>86.250122737538035</c:v>
                </c:pt>
                <c:pt idx="2">
                  <c:v>83.068765751317372</c:v>
                </c:pt>
                <c:pt idx="3">
                  <c:v>79.41609661898994</c:v>
                </c:pt>
                <c:pt idx="4">
                  <c:v>76.234739632769276</c:v>
                </c:pt>
                <c:pt idx="5">
                  <c:v>71.40379013517493</c:v>
                </c:pt>
                <c:pt idx="6">
                  <c:v>66.80849671063396</c:v>
                </c:pt>
                <c:pt idx="7">
                  <c:v>61.624063103459555</c:v>
                </c:pt>
                <c:pt idx="8">
                  <c:v>60.210126665139256</c:v>
                </c:pt>
                <c:pt idx="9">
                  <c:v>62.684515432199781</c:v>
                </c:pt>
                <c:pt idx="10">
                  <c:v>64.451935980100146</c:v>
                </c:pt>
                <c:pt idx="11">
                  <c:v>66.690668674107272</c:v>
                </c:pt>
                <c:pt idx="12">
                  <c:v>68.458089222007644</c:v>
                </c:pt>
                <c:pt idx="13">
                  <c:v>70.69682191601477</c:v>
                </c:pt>
                <c:pt idx="14">
                  <c:v>72.464242463915156</c:v>
                </c:pt>
                <c:pt idx="15">
                  <c:v>74.702975157922296</c:v>
                </c:pt>
                <c:pt idx="16">
                  <c:v>77.530848034562879</c:v>
                </c:pt>
                <c:pt idx="17">
                  <c:v>81.065689130363637</c:v>
                </c:pt>
                <c:pt idx="18">
                  <c:v>84.364874153110989</c:v>
                </c:pt>
                <c:pt idx="19">
                  <c:v>87.899715248911704</c:v>
                </c:pt>
                <c:pt idx="20">
                  <c:v>91.19890027165907</c:v>
                </c:pt>
                <c:pt idx="21">
                  <c:v>106.39871698360224</c:v>
                </c:pt>
                <c:pt idx="22">
                  <c:v>106.39871698360224</c:v>
                </c:pt>
                <c:pt idx="23">
                  <c:v>106.39871698360224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104.63129643570187</c:v>
                </c:pt>
                <c:pt idx="57">
                  <c:v>104.63129643570187</c:v>
                </c:pt>
                <c:pt idx="58">
                  <c:v>104.63129643570187</c:v>
                </c:pt>
                <c:pt idx="59">
                  <c:v>104.63129643570187</c:v>
                </c:pt>
                <c:pt idx="60">
                  <c:v>104.63129643570187</c:v>
                </c:pt>
                <c:pt idx="61">
                  <c:v>104.63129643570187</c:v>
                </c:pt>
                <c:pt idx="62">
                  <c:v>104.63129643570187</c:v>
                </c:pt>
                <c:pt idx="63">
                  <c:v>104.63129643570187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122.06984584165218</c:v>
                </c:pt>
                <c:pt idx="89">
                  <c:v>122.06984584165218</c:v>
                </c:pt>
                <c:pt idx="90">
                  <c:v>122.06984584165218</c:v>
                </c:pt>
                <c:pt idx="91">
                  <c:v>106.87002912970902</c:v>
                </c:pt>
                <c:pt idx="92">
                  <c:v>103.57084410696166</c:v>
                </c:pt>
                <c:pt idx="93">
                  <c:v>100.03600301116093</c:v>
                </c:pt>
                <c:pt idx="94">
                  <c:v>96.736817988413563</c:v>
                </c:pt>
                <c:pt idx="95">
                  <c:v>93.201976892612805</c:v>
                </c:pt>
              </c:numCache>
            </c:numRef>
          </c:val>
          <c:smooth val="0"/>
        </c:ser>
        <c:ser>
          <c:idx val="28"/>
          <c:order val="28"/>
          <c:tx>
            <c:strRef>
              <c:f>'T2'!$AD$3</c:f>
              <c:strCache>
                <c:ptCount val="1"/>
                <c:pt idx="0">
                  <c:v>16</c:v>
                </c:pt>
              </c:strCache>
            </c:strRef>
          </c:tx>
          <c:marker>
            <c:symbol val="none"/>
          </c:marker>
          <c:cat>
            <c:strRef>
              <c:f>'T2'!$A$4:$A$99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'T2'!$AD$4:$AD$99</c:f>
              <c:numCache>
                <c:formatCode>General</c:formatCode>
                <c:ptCount val="96"/>
                <c:pt idx="0">
                  <c:v>59.935194579910316</c:v>
                </c:pt>
                <c:pt idx="1">
                  <c:v>57.500081825025362</c:v>
                </c:pt>
                <c:pt idx="2">
                  <c:v>55.379177167544917</c:v>
                </c:pt>
                <c:pt idx="3">
                  <c:v>52.944064412659955</c:v>
                </c:pt>
                <c:pt idx="4">
                  <c:v>50.823159755179518</c:v>
                </c:pt>
                <c:pt idx="5">
                  <c:v>47.602526756783284</c:v>
                </c:pt>
                <c:pt idx="6">
                  <c:v>44.538997807089309</c:v>
                </c:pt>
                <c:pt idx="7">
                  <c:v>41.082708735639706</c:v>
                </c:pt>
                <c:pt idx="8">
                  <c:v>40.140084443426169</c:v>
                </c:pt>
                <c:pt idx="9">
                  <c:v>41.789676954799852</c:v>
                </c:pt>
                <c:pt idx="10">
                  <c:v>42.967957320066766</c:v>
                </c:pt>
                <c:pt idx="11">
                  <c:v>44.460445782738184</c:v>
                </c:pt>
                <c:pt idx="12">
                  <c:v>45.638726148005098</c:v>
                </c:pt>
                <c:pt idx="13">
                  <c:v>47.131214610676516</c:v>
                </c:pt>
                <c:pt idx="14">
                  <c:v>48.309494975943437</c:v>
                </c:pt>
                <c:pt idx="15">
                  <c:v>49.801983438614862</c:v>
                </c:pt>
                <c:pt idx="16">
                  <c:v>51.687232023041922</c:v>
                </c:pt>
                <c:pt idx="17">
                  <c:v>54.043792753575758</c:v>
                </c:pt>
                <c:pt idx="18">
                  <c:v>56.243249435407321</c:v>
                </c:pt>
                <c:pt idx="19">
                  <c:v>58.599810165941136</c:v>
                </c:pt>
                <c:pt idx="20">
                  <c:v>60.799266847772714</c:v>
                </c:pt>
                <c:pt idx="21">
                  <c:v>70.932477989068161</c:v>
                </c:pt>
                <c:pt idx="22">
                  <c:v>70.932477989068161</c:v>
                </c:pt>
                <c:pt idx="23">
                  <c:v>70.932477989068161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69.754197623801247</c:v>
                </c:pt>
                <c:pt idx="57">
                  <c:v>69.754197623801247</c:v>
                </c:pt>
                <c:pt idx="58">
                  <c:v>69.754197623801247</c:v>
                </c:pt>
                <c:pt idx="59">
                  <c:v>69.754197623801247</c:v>
                </c:pt>
                <c:pt idx="60">
                  <c:v>69.754197623801247</c:v>
                </c:pt>
                <c:pt idx="61">
                  <c:v>69.754197623801247</c:v>
                </c:pt>
                <c:pt idx="62">
                  <c:v>69.754197623801247</c:v>
                </c:pt>
                <c:pt idx="63">
                  <c:v>69.754197623801247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81.379897227768126</c:v>
                </c:pt>
                <c:pt idx="89">
                  <c:v>81.379897227768126</c:v>
                </c:pt>
                <c:pt idx="90">
                  <c:v>81.379897227768126</c:v>
                </c:pt>
                <c:pt idx="91">
                  <c:v>71.246686086472678</c:v>
                </c:pt>
                <c:pt idx="92">
                  <c:v>69.047229404641101</c:v>
                </c:pt>
                <c:pt idx="93">
                  <c:v>66.690668674107286</c:v>
                </c:pt>
                <c:pt idx="94">
                  <c:v>64.491211992275709</c:v>
                </c:pt>
                <c:pt idx="95">
                  <c:v>62.134651261741872</c:v>
                </c:pt>
              </c:numCache>
            </c:numRef>
          </c:val>
          <c:smooth val="0"/>
        </c:ser>
        <c:ser>
          <c:idx val="29"/>
          <c:order val="29"/>
          <c:tx>
            <c:strRef>
              <c:f>'T2'!$AE$3</c:f>
              <c:strCache>
                <c:ptCount val="1"/>
                <c:pt idx="0">
                  <c:v>17</c:v>
                </c:pt>
              </c:strCache>
            </c:strRef>
          </c:tx>
          <c:marker>
            <c:symbol val="none"/>
          </c:marker>
          <c:cat>
            <c:strRef>
              <c:f>'T2'!$A$4:$A$99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'T2'!$AE$4:$AE$99</c:f>
              <c:numCache>
                <c:formatCode>General</c:formatCode>
                <c:ptCount val="96"/>
                <c:pt idx="0">
                  <c:v>29.967597289955158</c:v>
                </c:pt>
                <c:pt idx="1">
                  <c:v>28.750040912512681</c:v>
                </c:pt>
                <c:pt idx="2">
                  <c:v>27.689588583772458</c:v>
                </c:pt>
                <c:pt idx="3">
                  <c:v>26.472032206329978</c:v>
                </c:pt>
                <c:pt idx="4">
                  <c:v>25.411579877589759</c:v>
                </c:pt>
                <c:pt idx="5">
                  <c:v>23.801263378391642</c:v>
                </c:pt>
                <c:pt idx="6">
                  <c:v>22.269498903544655</c:v>
                </c:pt>
                <c:pt idx="7">
                  <c:v>20.541354367819853</c:v>
                </c:pt>
                <c:pt idx="8">
                  <c:v>20.070042221713084</c:v>
                </c:pt>
                <c:pt idx="9">
                  <c:v>20.894838477399926</c:v>
                </c:pt>
                <c:pt idx="10">
                  <c:v>21.483978660033383</c:v>
                </c:pt>
                <c:pt idx="11">
                  <c:v>22.230222891369092</c:v>
                </c:pt>
                <c:pt idx="12">
                  <c:v>22.819363074002549</c:v>
                </c:pt>
                <c:pt idx="13">
                  <c:v>23.565607305338258</c:v>
                </c:pt>
                <c:pt idx="14">
                  <c:v>24.154747487971719</c:v>
                </c:pt>
                <c:pt idx="15">
                  <c:v>24.900991719307431</c:v>
                </c:pt>
                <c:pt idx="16">
                  <c:v>25.843616011520961</c:v>
                </c:pt>
                <c:pt idx="17">
                  <c:v>27.021896376787879</c:v>
                </c:pt>
                <c:pt idx="18">
                  <c:v>28.121624717703661</c:v>
                </c:pt>
                <c:pt idx="19">
                  <c:v>29.299905082970568</c:v>
                </c:pt>
                <c:pt idx="20">
                  <c:v>30.399633423886357</c:v>
                </c:pt>
                <c:pt idx="21">
                  <c:v>35.466238994534081</c:v>
                </c:pt>
                <c:pt idx="22">
                  <c:v>35.466238994534081</c:v>
                </c:pt>
                <c:pt idx="23">
                  <c:v>35.466238994534081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34.877098811900623</c:v>
                </c:pt>
                <c:pt idx="57">
                  <c:v>34.877098811900623</c:v>
                </c:pt>
                <c:pt idx="58">
                  <c:v>34.877098811900623</c:v>
                </c:pt>
                <c:pt idx="59">
                  <c:v>34.877098811900623</c:v>
                </c:pt>
                <c:pt idx="60">
                  <c:v>34.877098811900623</c:v>
                </c:pt>
                <c:pt idx="61">
                  <c:v>34.877098811900623</c:v>
                </c:pt>
                <c:pt idx="62">
                  <c:v>34.877098811900623</c:v>
                </c:pt>
                <c:pt idx="63">
                  <c:v>34.877098811900623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40.689948613884063</c:v>
                </c:pt>
                <c:pt idx="89">
                  <c:v>40.689948613884063</c:v>
                </c:pt>
                <c:pt idx="90">
                  <c:v>40.689948613884063</c:v>
                </c:pt>
                <c:pt idx="91">
                  <c:v>35.623343043236339</c:v>
                </c:pt>
                <c:pt idx="92">
                  <c:v>34.52361470232055</c:v>
                </c:pt>
                <c:pt idx="93">
                  <c:v>33.345334337053643</c:v>
                </c:pt>
                <c:pt idx="94">
                  <c:v>32.245605996137854</c:v>
                </c:pt>
                <c:pt idx="95">
                  <c:v>31.067325630870936</c:v>
                </c:pt>
              </c:numCache>
            </c:numRef>
          </c:val>
          <c:smooth val="0"/>
        </c:ser>
        <c:ser>
          <c:idx val="30"/>
          <c:order val="30"/>
          <c:tx>
            <c:strRef>
              <c:f>'T2'!$AF$3</c:f>
              <c:strCache>
                <c:ptCount val="1"/>
                <c:pt idx="0">
                  <c:v>&gt;=18</c:v>
                </c:pt>
              </c:strCache>
            </c:strRef>
          </c:tx>
          <c:marker>
            <c:symbol val="none"/>
          </c:marker>
          <c:cat>
            <c:strRef>
              <c:f>'T2'!$A$4:$A$99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'T2'!$AF$4:$AF$99</c:f>
              <c:numCache>
                <c:formatCode>General</c:formatCode>
                <c:ptCount val="96"/>
                <c:pt idx="0">
                  <c:v>29.967597289955158</c:v>
                </c:pt>
                <c:pt idx="1">
                  <c:v>28.750040912512681</c:v>
                </c:pt>
                <c:pt idx="2">
                  <c:v>27.689588583772458</c:v>
                </c:pt>
                <c:pt idx="3">
                  <c:v>26.472032206329978</c:v>
                </c:pt>
                <c:pt idx="4">
                  <c:v>25.411579877589759</c:v>
                </c:pt>
                <c:pt idx="5">
                  <c:v>23.801263378391642</c:v>
                </c:pt>
                <c:pt idx="6">
                  <c:v>22.269498903544655</c:v>
                </c:pt>
                <c:pt idx="7">
                  <c:v>20.541354367819853</c:v>
                </c:pt>
                <c:pt idx="8">
                  <c:v>20.070042221713084</c:v>
                </c:pt>
                <c:pt idx="9">
                  <c:v>20.894838477399926</c:v>
                </c:pt>
                <c:pt idx="10">
                  <c:v>21.483978660033383</c:v>
                </c:pt>
                <c:pt idx="11">
                  <c:v>22.230222891369092</c:v>
                </c:pt>
                <c:pt idx="12">
                  <c:v>22.819363074002549</c:v>
                </c:pt>
                <c:pt idx="13">
                  <c:v>23.565607305338258</c:v>
                </c:pt>
                <c:pt idx="14">
                  <c:v>24.154747487971719</c:v>
                </c:pt>
                <c:pt idx="15">
                  <c:v>24.900991719307431</c:v>
                </c:pt>
                <c:pt idx="16">
                  <c:v>25.843616011520961</c:v>
                </c:pt>
                <c:pt idx="17">
                  <c:v>27.021896376787879</c:v>
                </c:pt>
                <c:pt idx="18">
                  <c:v>28.121624717703661</c:v>
                </c:pt>
                <c:pt idx="19">
                  <c:v>29.299905082970568</c:v>
                </c:pt>
                <c:pt idx="20">
                  <c:v>30.399633423886357</c:v>
                </c:pt>
                <c:pt idx="21">
                  <c:v>35.466238994534081</c:v>
                </c:pt>
                <c:pt idx="22">
                  <c:v>35.466238994534081</c:v>
                </c:pt>
                <c:pt idx="23">
                  <c:v>35.466238994534081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34.877098811900623</c:v>
                </c:pt>
                <c:pt idx="57">
                  <c:v>34.877098811900623</c:v>
                </c:pt>
                <c:pt idx="58">
                  <c:v>34.877098811900623</c:v>
                </c:pt>
                <c:pt idx="59">
                  <c:v>34.877098811900623</c:v>
                </c:pt>
                <c:pt idx="60">
                  <c:v>34.877098811900623</c:v>
                </c:pt>
                <c:pt idx="61">
                  <c:v>34.877098811900623</c:v>
                </c:pt>
                <c:pt idx="62">
                  <c:v>34.877098811900623</c:v>
                </c:pt>
                <c:pt idx="63">
                  <c:v>34.877098811900623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40.689948613884063</c:v>
                </c:pt>
                <c:pt idx="89">
                  <c:v>40.689948613884063</c:v>
                </c:pt>
                <c:pt idx="90">
                  <c:v>40.689948613884063</c:v>
                </c:pt>
                <c:pt idx="91">
                  <c:v>35.623343043236339</c:v>
                </c:pt>
                <c:pt idx="92">
                  <c:v>34.52361470232055</c:v>
                </c:pt>
                <c:pt idx="93">
                  <c:v>33.345334337053643</c:v>
                </c:pt>
                <c:pt idx="94">
                  <c:v>32.245605996137854</c:v>
                </c:pt>
                <c:pt idx="95">
                  <c:v>31.067325630870936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970624"/>
        <c:axId val="202972160"/>
      </c:lineChart>
      <c:catAx>
        <c:axId val="20297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2972160"/>
        <c:crosses val="autoZero"/>
        <c:auto val="1"/>
        <c:lblAlgn val="ctr"/>
        <c:lblOffset val="100"/>
        <c:noMultiLvlLbl val="0"/>
      </c:catAx>
      <c:valAx>
        <c:axId val="202972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29706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'T3'!$B$3</c:f>
              <c:strCache>
                <c:ptCount val="1"/>
                <c:pt idx="0">
                  <c:v>&lt;=-12</c:v>
                </c:pt>
              </c:strCache>
            </c:strRef>
          </c:tx>
          <c:marker>
            <c:symbol val="none"/>
          </c:marker>
          <c:cat>
            <c:strRef>
              <c:f>'T3'!$A$4:$A$99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'T3'!$B$4:$B$99</c:f>
              <c:numCache>
                <c:formatCode>General</c:formatCode>
                <c:ptCount val="96"/>
                <c:pt idx="0">
                  <c:v>898.67495501390488</c:v>
                </c:pt>
                <c:pt idx="1">
                  <c:v>862.16260428594808</c:v>
                </c:pt>
                <c:pt idx="2">
                  <c:v>830.36152461966321</c:v>
                </c:pt>
                <c:pt idx="3">
                  <c:v>793.84917389170607</c:v>
                </c:pt>
                <c:pt idx="4">
                  <c:v>762.04809422542132</c:v>
                </c:pt>
                <c:pt idx="5">
                  <c:v>713.75756584328474</c:v>
                </c:pt>
                <c:pt idx="6">
                  <c:v>667.82267299198429</c:v>
                </c:pt>
                <c:pt idx="7">
                  <c:v>615.99869131359401</c:v>
                </c:pt>
                <c:pt idx="8">
                  <c:v>601.86487812857854</c:v>
                </c:pt>
                <c:pt idx="9">
                  <c:v>626.59905120235567</c:v>
                </c:pt>
                <c:pt idx="10">
                  <c:v>644.26631768362518</c:v>
                </c:pt>
                <c:pt idx="11">
                  <c:v>666.64485522656628</c:v>
                </c:pt>
                <c:pt idx="12">
                  <c:v>684.31212170783579</c:v>
                </c:pt>
                <c:pt idx="13">
                  <c:v>706.690659250777</c:v>
                </c:pt>
                <c:pt idx="14">
                  <c:v>724.35792573204628</c:v>
                </c:pt>
                <c:pt idx="15">
                  <c:v>746.73646327498784</c:v>
                </c:pt>
                <c:pt idx="16">
                  <c:v>775.00408964501901</c:v>
                </c:pt>
                <c:pt idx="17">
                  <c:v>810.33862260755768</c:v>
                </c:pt>
                <c:pt idx="18">
                  <c:v>843.31752003926078</c:v>
                </c:pt>
                <c:pt idx="19">
                  <c:v>878.65205300179946</c:v>
                </c:pt>
                <c:pt idx="20">
                  <c:v>911.63095043350245</c:v>
                </c:pt>
                <c:pt idx="21">
                  <c:v>1018.8123670865371</c:v>
                </c:pt>
                <c:pt idx="22">
                  <c:v>1018.8123670865371</c:v>
                </c:pt>
                <c:pt idx="23">
                  <c:v>1018.8123670865371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720.82447243579259</c:v>
                </c:pt>
                <c:pt idx="55">
                  <c:v>720.82447243579259</c:v>
                </c:pt>
                <c:pt idx="56">
                  <c:v>720.82447243579259</c:v>
                </c:pt>
                <c:pt idx="57">
                  <c:v>720.82447243579259</c:v>
                </c:pt>
                <c:pt idx="58">
                  <c:v>720.82447243579259</c:v>
                </c:pt>
                <c:pt idx="59">
                  <c:v>720.82447243579259</c:v>
                </c:pt>
                <c:pt idx="60">
                  <c:v>720.82447243579259</c:v>
                </c:pt>
                <c:pt idx="61">
                  <c:v>720.82447243579259</c:v>
                </c:pt>
                <c:pt idx="62">
                  <c:v>720.82447243579259</c:v>
                </c:pt>
                <c:pt idx="63">
                  <c:v>720.82447243579259</c:v>
                </c:pt>
                <c:pt idx="64">
                  <c:v>720.82447243579259</c:v>
                </c:pt>
                <c:pt idx="65">
                  <c:v>720.82447243579259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1175.4621298871257</c:v>
                </c:pt>
                <c:pt idx="89">
                  <c:v>1175.4621298871257</c:v>
                </c:pt>
                <c:pt idx="90">
                  <c:v>1175.4621298871257</c:v>
                </c:pt>
                <c:pt idx="91">
                  <c:v>1068.2807132340913</c:v>
                </c:pt>
                <c:pt idx="92">
                  <c:v>1035.3018158023885</c:v>
                </c:pt>
                <c:pt idx="93">
                  <c:v>999.96728283984953</c:v>
                </c:pt>
                <c:pt idx="94">
                  <c:v>966.98838540814666</c:v>
                </c:pt>
                <c:pt idx="95">
                  <c:v>931.65385244560775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'T3'!$C$3</c:f>
              <c:strCache>
                <c:ptCount val="1"/>
                <c:pt idx="0">
                  <c:v>-11</c:v>
                </c:pt>
              </c:strCache>
            </c:strRef>
          </c:tx>
          <c:marker>
            <c:symbol val="none"/>
          </c:marker>
          <c:cat>
            <c:strRef>
              <c:f>'T3'!$A$4:$A$99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'T3'!$C$4:$C$99</c:f>
              <c:numCache>
                <c:formatCode>General</c:formatCode>
                <c:ptCount val="96"/>
                <c:pt idx="0">
                  <c:v>868.71912318010811</c:v>
                </c:pt>
                <c:pt idx="1">
                  <c:v>833.42385080974987</c:v>
                </c:pt>
                <c:pt idx="2">
                  <c:v>802.68280713234117</c:v>
                </c:pt>
                <c:pt idx="3">
                  <c:v>767.38753476198258</c:v>
                </c:pt>
                <c:pt idx="4">
                  <c:v>736.646491084574</c:v>
                </c:pt>
                <c:pt idx="5">
                  <c:v>689.96564698184193</c:v>
                </c:pt>
                <c:pt idx="6">
                  <c:v>645.56191722558481</c:v>
                </c:pt>
                <c:pt idx="7">
                  <c:v>595.46540160314089</c:v>
                </c:pt>
                <c:pt idx="8">
                  <c:v>581.80271552429258</c:v>
                </c:pt>
                <c:pt idx="9">
                  <c:v>605.71241616227712</c:v>
                </c:pt>
                <c:pt idx="10">
                  <c:v>622.79077376083762</c:v>
                </c:pt>
                <c:pt idx="11">
                  <c:v>644.42336005234745</c:v>
                </c:pt>
                <c:pt idx="12">
                  <c:v>661.50171765090795</c:v>
                </c:pt>
                <c:pt idx="13">
                  <c:v>683.13430394241777</c:v>
                </c:pt>
                <c:pt idx="14">
                  <c:v>700.21266154097816</c:v>
                </c:pt>
                <c:pt idx="15">
                  <c:v>721.84524783248821</c:v>
                </c:pt>
                <c:pt idx="16">
                  <c:v>749.17061999018506</c:v>
                </c:pt>
                <c:pt idx="17">
                  <c:v>783.32733518730583</c:v>
                </c:pt>
                <c:pt idx="18">
                  <c:v>815.20693603795212</c:v>
                </c:pt>
                <c:pt idx="19">
                  <c:v>849.36365123507289</c:v>
                </c:pt>
                <c:pt idx="20">
                  <c:v>881.24325208571906</c:v>
                </c:pt>
                <c:pt idx="21">
                  <c:v>984.8519548503192</c:v>
                </c:pt>
                <c:pt idx="22">
                  <c:v>984.8519548503192</c:v>
                </c:pt>
                <c:pt idx="23">
                  <c:v>984.8519548503192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696.7969900212662</c:v>
                </c:pt>
                <c:pt idx="55">
                  <c:v>696.7969900212662</c:v>
                </c:pt>
                <c:pt idx="56">
                  <c:v>696.7969900212662</c:v>
                </c:pt>
                <c:pt idx="57">
                  <c:v>696.7969900212662</c:v>
                </c:pt>
                <c:pt idx="58">
                  <c:v>696.7969900212662</c:v>
                </c:pt>
                <c:pt idx="59">
                  <c:v>696.7969900212662</c:v>
                </c:pt>
                <c:pt idx="60">
                  <c:v>696.7969900212662</c:v>
                </c:pt>
                <c:pt idx="61">
                  <c:v>696.7969900212662</c:v>
                </c:pt>
                <c:pt idx="62">
                  <c:v>696.7969900212662</c:v>
                </c:pt>
                <c:pt idx="63">
                  <c:v>696.7969900212662</c:v>
                </c:pt>
                <c:pt idx="64">
                  <c:v>696.7969900212662</c:v>
                </c:pt>
                <c:pt idx="65">
                  <c:v>696.7969900212662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1136.2800588908883</c:v>
                </c:pt>
                <c:pt idx="89">
                  <c:v>1136.2800588908883</c:v>
                </c:pt>
                <c:pt idx="90">
                  <c:v>1136.2800588908883</c:v>
                </c:pt>
                <c:pt idx="91">
                  <c:v>1032.6713561262882</c:v>
                </c:pt>
                <c:pt idx="92">
                  <c:v>1000.7917552756422</c:v>
                </c:pt>
                <c:pt idx="93">
                  <c:v>966.63504007852123</c:v>
                </c:pt>
                <c:pt idx="94">
                  <c:v>934.75543922787517</c:v>
                </c:pt>
                <c:pt idx="95">
                  <c:v>900.59872403075417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'T3'!$D$3</c:f>
              <c:strCache>
                <c:ptCount val="1"/>
                <c:pt idx="0">
                  <c:v>-10</c:v>
                </c:pt>
              </c:strCache>
            </c:strRef>
          </c:tx>
          <c:marker>
            <c:symbol val="none"/>
          </c:marker>
          <c:cat>
            <c:strRef>
              <c:f>'T3'!$A$4:$A$99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'T3'!$D$4:$D$99</c:f>
              <c:numCache>
                <c:formatCode>General</c:formatCode>
                <c:ptCount val="96"/>
                <c:pt idx="0">
                  <c:v>838.76329134631123</c:v>
                </c:pt>
                <c:pt idx="1">
                  <c:v>804.68509733355154</c:v>
                </c:pt>
                <c:pt idx="2">
                  <c:v>775.00408964501901</c:v>
                </c:pt>
                <c:pt idx="3">
                  <c:v>740.92589563225897</c:v>
                </c:pt>
                <c:pt idx="4">
                  <c:v>711.24488794372655</c:v>
                </c:pt>
                <c:pt idx="5">
                  <c:v>666.17372812039912</c:v>
                </c:pt>
                <c:pt idx="6">
                  <c:v>623.30116145918532</c:v>
                </c:pt>
                <c:pt idx="7">
                  <c:v>574.93211189268777</c:v>
                </c:pt>
                <c:pt idx="8">
                  <c:v>561.74055292000662</c:v>
                </c:pt>
                <c:pt idx="9">
                  <c:v>584.82578112219869</c:v>
                </c:pt>
                <c:pt idx="10">
                  <c:v>601.31522983805019</c:v>
                </c:pt>
                <c:pt idx="11">
                  <c:v>622.20186487812862</c:v>
                </c:pt>
                <c:pt idx="12">
                  <c:v>638.69131359398011</c:v>
                </c:pt>
                <c:pt idx="13">
                  <c:v>659.57794863405854</c:v>
                </c:pt>
                <c:pt idx="14">
                  <c:v>676.06739734990992</c:v>
                </c:pt>
                <c:pt idx="15">
                  <c:v>696.9540323899887</c:v>
                </c:pt>
                <c:pt idx="16">
                  <c:v>723.33715033535111</c:v>
                </c:pt>
                <c:pt idx="17">
                  <c:v>756.31604776705387</c:v>
                </c:pt>
                <c:pt idx="18">
                  <c:v>787.09635203664345</c:v>
                </c:pt>
                <c:pt idx="19">
                  <c:v>820.07524946834621</c:v>
                </c:pt>
                <c:pt idx="20">
                  <c:v>850.85555373793557</c:v>
                </c:pt>
                <c:pt idx="21">
                  <c:v>950.89154261410124</c:v>
                </c:pt>
                <c:pt idx="22">
                  <c:v>950.89154261410124</c:v>
                </c:pt>
                <c:pt idx="23">
                  <c:v>950.89154261410124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672.76950760673981</c:v>
                </c:pt>
                <c:pt idx="55">
                  <c:v>672.76950760673981</c:v>
                </c:pt>
                <c:pt idx="56">
                  <c:v>672.76950760673981</c:v>
                </c:pt>
                <c:pt idx="57">
                  <c:v>672.76950760673981</c:v>
                </c:pt>
                <c:pt idx="58">
                  <c:v>672.76950760673981</c:v>
                </c:pt>
                <c:pt idx="59">
                  <c:v>672.76950760673981</c:v>
                </c:pt>
                <c:pt idx="60">
                  <c:v>672.76950760673981</c:v>
                </c:pt>
                <c:pt idx="61">
                  <c:v>672.76950760673981</c:v>
                </c:pt>
                <c:pt idx="62">
                  <c:v>672.76950760673981</c:v>
                </c:pt>
                <c:pt idx="63">
                  <c:v>672.76950760673981</c:v>
                </c:pt>
                <c:pt idx="64">
                  <c:v>672.76950760673981</c:v>
                </c:pt>
                <c:pt idx="65">
                  <c:v>672.76950760673981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1097.0979878946507</c:v>
                </c:pt>
                <c:pt idx="89">
                  <c:v>1097.0979878946507</c:v>
                </c:pt>
                <c:pt idx="90">
                  <c:v>1097.0979878946507</c:v>
                </c:pt>
                <c:pt idx="91">
                  <c:v>997.06199901848515</c:v>
                </c:pt>
                <c:pt idx="92">
                  <c:v>966.28169474889592</c:v>
                </c:pt>
                <c:pt idx="93">
                  <c:v>933.30279731719281</c:v>
                </c:pt>
                <c:pt idx="94">
                  <c:v>902.52249304760358</c:v>
                </c:pt>
                <c:pt idx="95">
                  <c:v>869.54359561590047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'T3'!$E$3</c:f>
              <c:strCache>
                <c:ptCount val="1"/>
                <c:pt idx="0">
                  <c:v>-9</c:v>
                </c:pt>
              </c:strCache>
            </c:strRef>
          </c:tx>
          <c:marker>
            <c:symbol val="none"/>
          </c:marker>
          <c:cat>
            <c:strRef>
              <c:f>'T3'!$A$4:$A$99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'T3'!$E$4:$E$99</c:f>
              <c:numCache>
                <c:formatCode>General</c:formatCode>
                <c:ptCount val="96"/>
                <c:pt idx="0">
                  <c:v>808.80745951251436</c:v>
                </c:pt>
                <c:pt idx="1">
                  <c:v>775.94634385735333</c:v>
                </c:pt>
                <c:pt idx="2">
                  <c:v>747.32537215769696</c:v>
                </c:pt>
                <c:pt idx="3">
                  <c:v>714.46425650253548</c:v>
                </c:pt>
                <c:pt idx="4">
                  <c:v>685.84328480287923</c:v>
                </c:pt>
                <c:pt idx="5">
                  <c:v>642.38180925895631</c:v>
                </c:pt>
                <c:pt idx="6">
                  <c:v>601.04040569278584</c:v>
                </c:pt>
                <c:pt idx="7">
                  <c:v>554.39882218223465</c:v>
                </c:pt>
                <c:pt idx="8">
                  <c:v>541.67839031572066</c:v>
                </c:pt>
                <c:pt idx="9">
                  <c:v>563.93914608212015</c:v>
                </c:pt>
                <c:pt idx="10">
                  <c:v>579.83968591526263</c:v>
                </c:pt>
                <c:pt idx="11">
                  <c:v>599.98036970390967</c:v>
                </c:pt>
                <c:pt idx="12">
                  <c:v>615.88090953705228</c:v>
                </c:pt>
                <c:pt idx="13">
                  <c:v>636.02159332569931</c:v>
                </c:pt>
                <c:pt idx="14">
                  <c:v>651.92213315884169</c:v>
                </c:pt>
                <c:pt idx="15">
                  <c:v>672.06281694748907</c:v>
                </c:pt>
                <c:pt idx="16">
                  <c:v>697.50368068051705</c:v>
                </c:pt>
                <c:pt idx="17">
                  <c:v>729.30476034680191</c:v>
                </c:pt>
                <c:pt idx="18">
                  <c:v>758.98576803533467</c:v>
                </c:pt>
                <c:pt idx="19">
                  <c:v>790.78684770161954</c:v>
                </c:pt>
                <c:pt idx="20">
                  <c:v>820.46785539015218</c:v>
                </c:pt>
                <c:pt idx="21">
                  <c:v>916.93113037788339</c:v>
                </c:pt>
                <c:pt idx="22">
                  <c:v>916.93113037788339</c:v>
                </c:pt>
                <c:pt idx="23">
                  <c:v>916.93113037788339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648.7420251922133</c:v>
                </c:pt>
                <c:pt idx="55">
                  <c:v>648.7420251922133</c:v>
                </c:pt>
                <c:pt idx="56">
                  <c:v>648.7420251922133</c:v>
                </c:pt>
                <c:pt idx="57">
                  <c:v>648.7420251922133</c:v>
                </c:pt>
                <c:pt idx="58">
                  <c:v>648.7420251922133</c:v>
                </c:pt>
                <c:pt idx="59">
                  <c:v>648.7420251922133</c:v>
                </c:pt>
                <c:pt idx="60">
                  <c:v>648.7420251922133</c:v>
                </c:pt>
                <c:pt idx="61">
                  <c:v>648.7420251922133</c:v>
                </c:pt>
                <c:pt idx="62">
                  <c:v>648.7420251922133</c:v>
                </c:pt>
                <c:pt idx="63">
                  <c:v>648.7420251922133</c:v>
                </c:pt>
                <c:pt idx="64">
                  <c:v>648.7420251922133</c:v>
                </c:pt>
                <c:pt idx="65">
                  <c:v>648.7420251922133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1057.9159168984131</c:v>
                </c:pt>
                <c:pt idx="89">
                  <c:v>1057.9159168984131</c:v>
                </c:pt>
                <c:pt idx="90">
                  <c:v>1057.9159168984131</c:v>
                </c:pt>
                <c:pt idx="91">
                  <c:v>961.45264191068213</c:v>
                </c:pt>
                <c:pt idx="92">
                  <c:v>931.7716342221496</c:v>
                </c:pt>
                <c:pt idx="93">
                  <c:v>899.97055455586451</c:v>
                </c:pt>
                <c:pt idx="94">
                  <c:v>870.28954686733198</c:v>
                </c:pt>
                <c:pt idx="95">
                  <c:v>838.48846720104689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'T3'!$F$3</c:f>
              <c:strCache>
                <c:ptCount val="1"/>
                <c:pt idx="0">
                  <c:v>-8</c:v>
                </c:pt>
              </c:strCache>
            </c:strRef>
          </c:tx>
          <c:marker>
            <c:symbol val="none"/>
          </c:marker>
          <c:cat>
            <c:strRef>
              <c:f>'T3'!$A$4:$A$99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'T3'!$F$4:$F$99</c:f>
              <c:numCache>
                <c:formatCode>General</c:formatCode>
                <c:ptCount val="96"/>
                <c:pt idx="0">
                  <c:v>778.85162767871759</c:v>
                </c:pt>
                <c:pt idx="1">
                  <c:v>747.207590381155</c:v>
                </c:pt>
                <c:pt idx="2">
                  <c:v>719.6466546703748</c:v>
                </c:pt>
                <c:pt idx="3">
                  <c:v>688.00261737281187</c:v>
                </c:pt>
                <c:pt idx="4">
                  <c:v>660.44168166203178</c:v>
                </c:pt>
                <c:pt idx="5">
                  <c:v>618.5898903975135</c:v>
                </c:pt>
                <c:pt idx="6">
                  <c:v>578.77964992638636</c:v>
                </c:pt>
                <c:pt idx="7">
                  <c:v>533.86553247178153</c:v>
                </c:pt>
                <c:pt idx="8">
                  <c:v>521.6162277114347</c:v>
                </c:pt>
                <c:pt idx="9">
                  <c:v>543.0525110420416</c:v>
                </c:pt>
                <c:pt idx="10">
                  <c:v>558.3641419924752</c:v>
                </c:pt>
                <c:pt idx="11">
                  <c:v>577.75887452969084</c:v>
                </c:pt>
                <c:pt idx="12">
                  <c:v>593.07050548012433</c:v>
                </c:pt>
                <c:pt idx="13">
                  <c:v>612.46523801734008</c:v>
                </c:pt>
                <c:pt idx="14">
                  <c:v>627.77686896777345</c:v>
                </c:pt>
                <c:pt idx="15">
                  <c:v>647.17160150498944</c:v>
                </c:pt>
                <c:pt idx="16">
                  <c:v>671.6702110256831</c:v>
                </c:pt>
                <c:pt idx="17">
                  <c:v>702.29347292655007</c:v>
                </c:pt>
                <c:pt idx="18">
                  <c:v>730.87518403402601</c:v>
                </c:pt>
                <c:pt idx="19">
                  <c:v>761.49844593489286</c:v>
                </c:pt>
                <c:pt idx="20">
                  <c:v>790.0801570423688</c:v>
                </c:pt>
                <c:pt idx="21">
                  <c:v>882.97071814166543</c:v>
                </c:pt>
                <c:pt idx="22">
                  <c:v>882.97071814166543</c:v>
                </c:pt>
                <c:pt idx="23">
                  <c:v>882.97071814166543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624.71454277768692</c:v>
                </c:pt>
                <c:pt idx="55">
                  <c:v>624.71454277768692</c:v>
                </c:pt>
                <c:pt idx="56">
                  <c:v>624.71454277768692</c:v>
                </c:pt>
                <c:pt idx="57">
                  <c:v>624.71454277768692</c:v>
                </c:pt>
                <c:pt idx="58">
                  <c:v>624.71454277768692</c:v>
                </c:pt>
                <c:pt idx="59">
                  <c:v>624.71454277768692</c:v>
                </c:pt>
                <c:pt idx="60">
                  <c:v>624.71454277768692</c:v>
                </c:pt>
                <c:pt idx="61">
                  <c:v>624.71454277768692</c:v>
                </c:pt>
                <c:pt idx="62">
                  <c:v>624.71454277768692</c:v>
                </c:pt>
                <c:pt idx="63">
                  <c:v>624.71454277768692</c:v>
                </c:pt>
                <c:pt idx="64">
                  <c:v>624.71454277768692</c:v>
                </c:pt>
                <c:pt idx="65">
                  <c:v>624.71454277768692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1018.7338459021756</c:v>
                </c:pt>
                <c:pt idx="89">
                  <c:v>1018.7338459021756</c:v>
                </c:pt>
                <c:pt idx="90">
                  <c:v>1018.7338459021756</c:v>
                </c:pt>
                <c:pt idx="91">
                  <c:v>925.84328480287911</c:v>
                </c:pt>
                <c:pt idx="92">
                  <c:v>897.26157369540329</c:v>
                </c:pt>
                <c:pt idx="93">
                  <c:v>866.63831179453621</c:v>
                </c:pt>
                <c:pt idx="94">
                  <c:v>838.0566006870605</c:v>
                </c:pt>
                <c:pt idx="95">
                  <c:v>807.4333387861933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'T3'!$G$3</c:f>
              <c:strCache>
                <c:ptCount val="1"/>
                <c:pt idx="0">
                  <c:v>-7</c:v>
                </c:pt>
              </c:strCache>
            </c:strRef>
          </c:tx>
          <c:marker>
            <c:symbol val="none"/>
          </c:marker>
          <c:cat>
            <c:strRef>
              <c:f>'T3'!$A$4:$A$99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'T3'!$G$4:$G$99</c:f>
              <c:numCache>
                <c:formatCode>General</c:formatCode>
                <c:ptCount val="96"/>
                <c:pt idx="0">
                  <c:v>748.89579584492071</c:v>
                </c:pt>
                <c:pt idx="1">
                  <c:v>718.46883690495679</c:v>
                </c:pt>
                <c:pt idx="2">
                  <c:v>691.96793718305264</c:v>
                </c:pt>
                <c:pt idx="3">
                  <c:v>661.54097824308838</c:v>
                </c:pt>
                <c:pt idx="4">
                  <c:v>635.04007852118445</c:v>
                </c:pt>
                <c:pt idx="5">
                  <c:v>594.79797153607069</c:v>
                </c:pt>
                <c:pt idx="6">
                  <c:v>556.51889415998687</c:v>
                </c:pt>
                <c:pt idx="7">
                  <c:v>513.3322427613283</c:v>
                </c:pt>
                <c:pt idx="8">
                  <c:v>501.55406510714874</c:v>
                </c:pt>
                <c:pt idx="9">
                  <c:v>522.16587600196306</c:v>
                </c:pt>
                <c:pt idx="10">
                  <c:v>536.88859806968765</c:v>
                </c:pt>
                <c:pt idx="11">
                  <c:v>555.5373793554719</c:v>
                </c:pt>
                <c:pt idx="12">
                  <c:v>570.26010142319649</c:v>
                </c:pt>
                <c:pt idx="13">
                  <c:v>588.90888270898085</c:v>
                </c:pt>
                <c:pt idx="14">
                  <c:v>603.63160477670522</c:v>
                </c:pt>
                <c:pt idx="15">
                  <c:v>622.28038606248992</c:v>
                </c:pt>
                <c:pt idx="16">
                  <c:v>645.83674137084915</c:v>
                </c:pt>
                <c:pt idx="17">
                  <c:v>675.28218550629811</c:v>
                </c:pt>
                <c:pt idx="18">
                  <c:v>702.76460003271734</c:v>
                </c:pt>
                <c:pt idx="19">
                  <c:v>732.21004416816629</c:v>
                </c:pt>
                <c:pt idx="20">
                  <c:v>759.69245869458541</c:v>
                </c:pt>
                <c:pt idx="21">
                  <c:v>849.01030590544758</c:v>
                </c:pt>
                <c:pt idx="22">
                  <c:v>849.01030590544758</c:v>
                </c:pt>
                <c:pt idx="23">
                  <c:v>849.01030590544758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600.68706036316053</c:v>
                </c:pt>
                <c:pt idx="55">
                  <c:v>600.68706036316053</c:v>
                </c:pt>
                <c:pt idx="56">
                  <c:v>600.68706036316053</c:v>
                </c:pt>
                <c:pt idx="57">
                  <c:v>600.68706036316053</c:v>
                </c:pt>
                <c:pt idx="58">
                  <c:v>600.68706036316053</c:v>
                </c:pt>
                <c:pt idx="59">
                  <c:v>600.68706036316053</c:v>
                </c:pt>
                <c:pt idx="60">
                  <c:v>600.68706036316053</c:v>
                </c:pt>
                <c:pt idx="61">
                  <c:v>600.68706036316053</c:v>
                </c:pt>
                <c:pt idx="62">
                  <c:v>600.68706036316053</c:v>
                </c:pt>
                <c:pt idx="63">
                  <c:v>600.68706036316053</c:v>
                </c:pt>
                <c:pt idx="64">
                  <c:v>600.68706036316053</c:v>
                </c:pt>
                <c:pt idx="65">
                  <c:v>600.68706036316053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979.55177490593815</c:v>
                </c:pt>
                <c:pt idx="89">
                  <c:v>979.55177490593815</c:v>
                </c:pt>
                <c:pt idx="90">
                  <c:v>979.55177490593815</c:v>
                </c:pt>
                <c:pt idx="91">
                  <c:v>890.23392769507609</c:v>
                </c:pt>
                <c:pt idx="92">
                  <c:v>862.75151316865708</c:v>
                </c:pt>
                <c:pt idx="93">
                  <c:v>833.3060690332079</c:v>
                </c:pt>
                <c:pt idx="94">
                  <c:v>805.8236545067889</c:v>
                </c:pt>
                <c:pt idx="95">
                  <c:v>776.37821037133972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'T3'!$H$3</c:f>
              <c:strCache>
                <c:ptCount val="1"/>
                <c:pt idx="0">
                  <c:v>-6</c:v>
                </c:pt>
              </c:strCache>
            </c:strRef>
          </c:tx>
          <c:marker>
            <c:symbol val="none"/>
          </c:marker>
          <c:cat>
            <c:strRef>
              <c:f>'T3'!$A$4:$A$99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'T3'!$H$4:$H$99</c:f>
              <c:numCache>
                <c:formatCode>General</c:formatCode>
                <c:ptCount val="96"/>
                <c:pt idx="0">
                  <c:v>718.93996401112395</c:v>
                </c:pt>
                <c:pt idx="1">
                  <c:v>689.73008342875846</c:v>
                </c:pt>
                <c:pt idx="2">
                  <c:v>664.28921969573059</c:v>
                </c:pt>
                <c:pt idx="3">
                  <c:v>635.07933911336488</c:v>
                </c:pt>
                <c:pt idx="4">
                  <c:v>609.63847538033701</c:v>
                </c:pt>
                <c:pt idx="5">
                  <c:v>571.00605267462788</c:v>
                </c:pt>
                <c:pt idx="6">
                  <c:v>534.25813839358739</c:v>
                </c:pt>
                <c:pt idx="7">
                  <c:v>492.79895305087524</c:v>
                </c:pt>
                <c:pt idx="8">
                  <c:v>481.49190250286279</c:v>
                </c:pt>
                <c:pt idx="9">
                  <c:v>501.27924096188457</c:v>
                </c:pt>
                <c:pt idx="10">
                  <c:v>515.41305414690009</c:v>
                </c:pt>
                <c:pt idx="11">
                  <c:v>533.31588418125307</c:v>
                </c:pt>
                <c:pt idx="12">
                  <c:v>547.44969736626865</c:v>
                </c:pt>
                <c:pt idx="13">
                  <c:v>565.35252740062163</c:v>
                </c:pt>
                <c:pt idx="14">
                  <c:v>579.48634058563709</c:v>
                </c:pt>
                <c:pt idx="15">
                  <c:v>597.3891706199903</c:v>
                </c:pt>
                <c:pt idx="16">
                  <c:v>620.00327171601521</c:v>
                </c:pt>
                <c:pt idx="17">
                  <c:v>648.27089808604615</c:v>
                </c:pt>
                <c:pt idx="18">
                  <c:v>674.65401603140867</c:v>
                </c:pt>
                <c:pt idx="19">
                  <c:v>702.92164240143961</c:v>
                </c:pt>
                <c:pt idx="20">
                  <c:v>729.30476034680191</c:v>
                </c:pt>
                <c:pt idx="21">
                  <c:v>815.04989366922962</c:v>
                </c:pt>
                <c:pt idx="22">
                  <c:v>815.04989366922962</c:v>
                </c:pt>
                <c:pt idx="23">
                  <c:v>815.04989366922962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576.65957794863414</c:v>
                </c:pt>
                <c:pt idx="55">
                  <c:v>576.65957794863414</c:v>
                </c:pt>
                <c:pt idx="56">
                  <c:v>576.65957794863414</c:v>
                </c:pt>
                <c:pt idx="57">
                  <c:v>576.65957794863414</c:v>
                </c:pt>
                <c:pt idx="58">
                  <c:v>576.65957794863414</c:v>
                </c:pt>
                <c:pt idx="59">
                  <c:v>576.65957794863414</c:v>
                </c:pt>
                <c:pt idx="60">
                  <c:v>576.65957794863414</c:v>
                </c:pt>
                <c:pt idx="61">
                  <c:v>576.65957794863414</c:v>
                </c:pt>
                <c:pt idx="62">
                  <c:v>576.65957794863414</c:v>
                </c:pt>
                <c:pt idx="63">
                  <c:v>576.65957794863414</c:v>
                </c:pt>
                <c:pt idx="64">
                  <c:v>576.65957794863414</c:v>
                </c:pt>
                <c:pt idx="65">
                  <c:v>576.65957794863414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940.36970390970066</c:v>
                </c:pt>
                <c:pt idx="89">
                  <c:v>940.36970390970066</c:v>
                </c:pt>
                <c:pt idx="90">
                  <c:v>940.36970390970066</c:v>
                </c:pt>
                <c:pt idx="91">
                  <c:v>854.62457058727307</c:v>
                </c:pt>
                <c:pt idx="92">
                  <c:v>828.24145264191077</c:v>
                </c:pt>
                <c:pt idx="93">
                  <c:v>799.9738262718796</c:v>
                </c:pt>
                <c:pt idx="94">
                  <c:v>773.5907083265173</c:v>
                </c:pt>
                <c:pt idx="95">
                  <c:v>745.32308195648613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'T3'!$I$3</c:f>
              <c:strCache>
                <c:ptCount val="1"/>
                <c:pt idx="0">
                  <c:v>-5</c:v>
                </c:pt>
              </c:strCache>
            </c:strRef>
          </c:tx>
          <c:marker>
            <c:symbol val="none"/>
          </c:marker>
          <c:cat>
            <c:strRef>
              <c:f>'T3'!$A$4:$A$99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'T3'!$I$4:$I$99</c:f>
              <c:numCache>
                <c:formatCode>General</c:formatCode>
                <c:ptCount val="96"/>
                <c:pt idx="0">
                  <c:v>688.98413217732707</c:v>
                </c:pt>
                <c:pt idx="1">
                  <c:v>660.99132995256025</c:v>
                </c:pt>
                <c:pt idx="2">
                  <c:v>636.61050220840843</c:v>
                </c:pt>
                <c:pt idx="3">
                  <c:v>608.61769998364127</c:v>
                </c:pt>
                <c:pt idx="4">
                  <c:v>584.23687223948968</c:v>
                </c:pt>
                <c:pt idx="5">
                  <c:v>547.21413381318496</c:v>
                </c:pt>
                <c:pt idx="6">
                  <c:v>511.99738262718796</c:v>
                </c:pt>
                <c:pt idx="7">
                  <c:v>472.26566334042207</c:v>
                </c:pt>
                <c:pt idx="8">
                  <c:v>461.42973989857688</c:v>
                </c:pt>
                <c:pt idx="9">
                  <c:v>480.39260592180602</c:v>
                </c:pt>
                <c:pt idx="10">
                  <c:v>493.93751022411266</c:v>
                </c:pt>
                <c:pt idx="11">
                  <c:v>511.09438900703418</c:v>
                </c:pt>
                <c:pt idx="12">
                  <c:v>524.63929330934081</c:v>
                </c:pt>
                <c:pt idx="13">
                  <c:v>541.7961720922624</c:v>
                </c:pt>
                <c:pt idx="14">
                  <c:v>555.34107639456886</c:v>
                </c:pt>
                <c:pt idx="15">
                  <c:v>572.49795517749067</c:v>
                </c:pt>
                <c:pt idx="16">
                  <c:v>594.16980206118126</c:v>
                </c:pt>
                <c:pt idx="17">
                  <c:v>621.2596106657943</c:v>
                </c:pt>
                <c:pt idx="18">
                  <c:v>646.54343203009989</c:v>
                </c:pt>
                <c:pt idx="19">
                  <c:v>673.63324063471293</c:v>
                </c:pt>
                <c:pt idx="20">
                  <c:v>698.91706199901853</c:v>
                </c:pt>
                <c:pt idx="21">
                  <c:v>781.08948143301177</c:v>
                </c:pt>
                <c:pt idx="22">
                  <c:v>781.08948143301177</c:v>
                </c:pt>
                <c:pt idx="23">
                  <c:v>781.08948143301177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552.63209553410763</c:v>
                </c:pt>
                <c:pt idx="55">
                  <c:v>552.63209553410763</c:v>
                </c:pt>
                <c:pt idx="56">
                  <c:v>552.63209553410763</c:v>
                </c:pt>
                <c:pt idx="57">
                  <c:v>552.63209553410763</c:v>
                </c:pt>
                <c:pt idx="58">
                  <c:v>552.63209553410763</c:v>
                </c:pt>
                <c:pt idx="59">
                  <c:v>552.63209553410763</c:v>
                </c:pt>
                <c:pt idx="60">
                  <c:v>552.63209553410763</c:v>
                </c:pt>
                <c:pt idx="61">
                  <c:v>552.63209553410763</c:v>
                </c:pt>
                <c:pt idx="62">
                  <c:v>552.63209553410763</c:v>
                </c:pt>
                <c:pt idx="63">
                  <c:v>552.63209553410763</c:v>
                </c:pt>
                <c:pt idx="64">
                  <c:v>552.63209553410763</c:v>
                </c:pt>
                <c:pt idx="65">
                  <c:v>552.63209553410763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901.18763291346306</c:v>
                </c:pt>
                <c:pt idx="89">
                  <c:v>901.18763291346306</c:v>
                </c:pt>
                <c:pt idx="90">
                  <c:v>901.18763291346306</c:v>
                </c:pt>
                <c:pt idx="91">
                  <c:v>819.01521347946994</c:v>
                </c:pt>
                <c:pt idx="92">
                  <c:v>793.73139211516445</c:v>
                </c:pt>
                <c:pt idx="93">
                  <c:v>766.6415835105513</c:v>
                </c:pt>
                <c:pt idx="94">
                  <c:v>741.35776214624582</c:v>
                </c:pt>
                <c:pt idx="95">
                  <c:v>714.26795354163255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'T3'!$J$3</c:f>
              <c:strCache>
                <c:ptCount val="1"/>
                <c:pt idx="0">
                  <c:v>-4</c:v>
                </c:pt>
              </c:strCache>
            </c:strRef>
          </c:tx>
          <c:marker>
            <c:symbol val="none"/>
          </c:marker>
          <c:cat>
            <c:strRef>
              <c:f>'T3'!$A$4:$A$99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'T3'!$J$4:$J$99</c:f>
              <c:numCache>
                <c:formatCode>General</c:formatCode>
                <c:ptCount val="96"/>
                <c:pt idx="0">
                  <c:v>659.0283003435303</c:v>
                </c:pt>
                <c:pt idx="1">
                  <c:v>632.25257647636192</c:v>
                </c:pt>
                <c:pt idx="2">
                  <c:v>608.93178472108639</c:v>
                </c:pt>
                <c:pt idx="3">
                  <c:v>582.15606085391778</c:v>
                </c:pt>
                <c:pt idx="4">
                  <c:v>558.83526909864224</c:v>
                </c:pt>
                <c:pt idx="5">
                  <c:v>523.42221495174215</c:v>
                </c:pt>
                <c:pt idx="6">
                  <c:v>489.73662686078848</c:v>
                </c:pt>
                <c:pt idx="7">
                  <c:v>451.73237362996895</c:v>
                </c:pt>
                <c:pt idx="8">
                  <c:v>441.36757729429092</c:v>
                </c:pt>
                <c:pt idx="9">
                  <c:v>459.50597088172754</c:v>
                </c:pt>
                <c:pt idx="10">
                  <c:v>472.46196630132511</c:v>
                </c:pt>
                <c:pt idx="11">
                  <c:v>488.87289383281529</c:v>
                </c:pt>
                <c:pt idx="12">
                  <c:v>501.82888925241292</c:v>
                </c:pt>
                <c:pt idx="13">
                  <c:v>518.23981678390317</c:v>
                </c:pt>
                <c:pt idx="14">
                  <c:v>531.19581220350062</c:v>
                </c:pt>
                <c:pt idx="15">
                  <c:v>547.60673973499104</c:v>
                </c:pt>
                <c:pt idx="16">
                  <c:v>568.33633240634731</c:v>
                </c:pt>
                <c:pt idx="17">
                  <c:v>594.24832324554234</c:v>
                </c:pt>
                <c:pt idx="18">
                  <c:v>618.43284802879123</c:v>
                </c:pt>
                <c:pt idx="19">
                  <c:v>644.34483886798625</c:v>
                </c:pt>
                <c:pt idx="20">
                  <c:v>668.52936365123514</c:v>
                </c:pt>
                <c:pt idx="21">
                  <c:v>747.12906919679381</c:v>
                </c:pt>
                <c:pt idx="22">
                  <c:v>747.12906919679381</c:v>
                </c:pt>
                <c:pt idx="23">
                  <c:v>747.12906919679381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528.60461311958124</c:v>
                </c:pt>
                <c:pt idx="55">
                  <c:v>528.60461311958124</c:v>
                </c:pt>
                <c:pt idx="56">
                  <c:v>528.60461311958124</c:v>
                </c:pt>
                <c:pt idx="57">
                  <c:v>528.60461311958124</c:v>
                </c:pt>
                <c:pt idx="58">
                  <c:v>528.60461311958124</c:v>
                </c:pt>
                <c:pt idx="59">
                  <c:v>528.60461311958124</c:v>
                </c:pt>
                <c:pt idx="60">
                  <c:v>528.60461311958124</c:v>
                </c:pt>
                <c:pt idx="61">
                  <c:v>528.60461311958124</c:v>
                </c:pt>
                <c:pt idx="62">
                  <c:v>528.60461311958124</c:v>
                </c:pt>
                <c:pt idx="63">
                  <c:v>528.60461311958124</c:v>
                </c:pt>
                <c:pt idx="64">
                  <c:v>528.60461311958124</c:v>
                </c:pt>
                <c:pt idx="65">
                  <c:v>528.60461311958124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862.00556191722558</c:v>
                </c:pt>
                <c:pt idx="89">
                  <c:v>862.00556191722558</c:v>
                </c:pt>
                <c:pt idx="90">
                  <c:v>862.00556191722558</c:v>
                </c:pt>
                <c:pt idx="91">
                  <c:v>783.40585637166691</c:v>
                </c:pt>
                <c:pt idx="92">
                  <c:v>759.22133158841825</c:v>
                </c:pt>
                <c:pt idx="93">
                  <c:v>733.309340749223</c:v>
                </c:pt>
                <c:pt idx="94">
                  <c:v>709.12481596597422</c:v>
                </c:pt>
                <c:pt idx="95">
                  <c:v>683.21282512677897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'T3'!$K$3</c:f>
              <c:strCache>
                <c:ptCount val="1"/>
                <c:pt idx="0">
                  <c:v>-3</c:v>
                </c:pt>
              </c:strCache>
            </c:strRef>
          </c:tx>
          <c:marker>
            <c:symbol val="none"/>
          </c:marker>
          <c:cat>
            <c:strRef>
              <c:f>'T3'!$A$4:$A$99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'T3'!$K$4:$K$99</c:f>
              <c:numCache>
                <c:formatCode>General</c:formatCode>
                <c:ptCount val="96"/>
                <c:pt idx="0">
                  <c:v>629.07246850973343</c:v>
                </c:pt>
                <c:pt idx="1">
                  <c:v>603.51382300016371</c:v>
                </c:pt>
                <c:pt idx="2">
                  <c:v>581.25306723376423</c:v>
                </c:pt>
                <c:pt idx="3">
                  <c:v>555.69442172419429</c:v>
                </c:pt>
                <c:pt idx="4">
                  <c:v>533.43366595779491</c:v>
                </c:pt>
                <c:pt idx="5">
                  <c:v>499.63029609029934</c:v>
                </c:pt>
                <c:pt idx="6">
                  <c:v>467.47587109438899</c:v>
                </c:pt>
                <c:pt idx="7">
                  <c:v>431.19908391951583</c:v>
                </c:pt>
                <c:pt idx="8">
                  <c:v>421.30541469000497</c:v>
                </c:pt>
                <c:pt idx="9">
                  <c:v>438.61933584164899</c:v>
                </c:pt>
                <c:pt idx="10">
                  <c:v>450.98642237853761</c:v>
                </c:pt>
                <c:pt idx="11">
                  <c:v>466.65139865859641</c:v>
                </c:pt>
                <c:pt idx="12">
                  <c:v>479.01848519548508</c:v>
                </c:pt>
                <c:pt idx="13">
                  <c:v>494.68346147554388</c:v>
                </c:pt>
                <c:pt idx="14">
                  <c:v>507.05054801243244</c:v>
                </c:pt>
                <c:pt idx="15">
                  <c:v>522.71552429249152</c:v>
                </c:pt>
                <c:pt idx="16">
                  <c:v>542.50286275151325</c:v>
                </c:pt>
                <c:pt idx="17">
                  <c:v>567.23703582529038</c:v>
                </c:pt>
                <c:pt idx="18">
                  <c:v>590.32226402748256</c:v>
                </c:pt>
                <c:pt idx="19">
                  <c:v>615.05643710125969</c:v>
                </c:pt>
                <c:pt idx="20">
                  <c:v>638.14166530345176</c:v>
                </c:pt>
                <c:pt idx="21">
                  <c:v>713.16865696057596</c:v>
                </c:pt>
                <c:pt idx="22">
                  <c:v>713.16865696057596</c:v>
                </c:pt>
                <c:pt idx="23">
                  <c:v>713.16865696057596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504.5771307050548</c:v>
                </c:pt>
                <c:pt idx="55">
                  <c:v>504.5771307050548</c:v>
                </c:pt>
                <c:pt idx="56">
                  <c:v>504.5771307050548</c:v>
                </c:pt>
                <c:pt idx="57">
                  <c:v>504.5771307050548</c:v>
                </c:pt>
                <c:pt idx="58">
                  <c:v>504.5771307050548</c:v>
                </c:pt>
                <c:pt idx="59">
                  <c:v>504.5771307050548</c:v>
                </c:pt>
                <c:pt idx="60">
                  <c:v>504.5771307050548</c:v>
                </c:pt>
                <c:pt idx="61">
                  <c:v>504.5771307050548</c:v>
                </c:pt>
                <c:pt idx="62">
                  <c:v>504.5771307050548</c:v>
                </c:pt>
                <c:pt idx="63">
                  <c:v>504.5771307050548</c:v>
                </c:pt>
                <c:pt idx="64">
                  <c:v>504.5771307050548</c:v>
                </c:pt>
                <c:pt idx="65">
                  <c:v>504.5771307050548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822.82349092098798</c:v>
                </c:pt>
                <c:pt idx="89">
                  <c:v>822.82349092098798</c:v>
                </c:pt>
                <c:pt idx="90">
                  <c:v>822.82349092098798</c:v>
                </c:pt>
                <c:pt idx="91">
                  <c:v>747.79649926386389</c:v>
                </c:pt>
                <c:pt idx="92">
                  <c:v>724.71127106167194</c:v>
                </c:pt>
                <c:pt idx="93">
                  <c:v>699.97709798789469</c:v>
                </c:pt>
                <c:pt idx="94">
                  <c:v>676.89186978570262</c:v>
                </c:pt>
                <c:pt idx="95">
                  <c:v>652.15769671192538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'T3'!$L$3</c:f>
              <c:strCache>
                <c:ptCount val="1"/>
                <c:pt idx="0">
                  <c:v>-2</c:v>
                </c:pt>
              </c:strCache>
            </c:strRef>
          </c:tx>
          <c:marker>
            <c:symbol val="none"/>
          </c:marker>
          <c:cat>
            <c:strRef>
              <c:f>'T3'!$A$4:$A$99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'T3'!$L$4:$L$99</c:f>
              <c:numCache>
                <c:formatCode>General</c:formatCode>
                <c:ptCount val="96"/>
                <c:pt idx="0">
                  <c:v>599.11663667593655</c:v>
                </c:pt>
                <c:pt idx="1">
                  <c:v>574.77506952396539</c:v>
                </c:pt>
                <c:pt idx="2">
                  <c:v>553.57434974644218</c:v>
                </c:pt>
                <c:pt idx="3">
                  <c:v>529.23278259447068</c:v>
                </c:pt>
                <c:pt idx="4">
                  <c:v>508.03206281694753</c:v>
                </c:pt>
                <c:pt idx="5">
                  <c:v>475.83837722885653</c:v>
                </c:pt>
                <c:pt idx="6">
                  <c:v>445.21511532798951</c:v>
                </c:pt>
                <c:pt idx="7">
                  <c:v>410.66579420906271</c:v>
                </c:pt>
                <c:pt idx="8">
                  <c:v>401.24325208571901</c:v>
                </c:pt>
                <c:pt idx="9">
                  <c:v>417.73270080157045</c:v>
                </c:pt>
                <c:pt idx="10">
                  <c:v>429.51087845575012</c:v>
                </c:pt>
                <c:pt idx="11">
                  <c:v>444.42990348437758</c:v>
                </c:pt>
                <c:pt idx="12">
                  <c:v>456.20808113855719</c:v>
                </c:pt>
                <c:pt idx="13">
                  <c:v>471.12710616718465</c:v>
                </c:pt>
                <c:pt idx="14">
                  <c:v>482.90528382136421</c:v>
                </c:pt>
                <c:pt idx="15">
                  <c:v>497.82430884999189</c:v>
                </c:pt>
                <c:pt idx="16">
                  <c:v>516.6693930966793</c:v>
                </c:pt>
                <c:pt idx="17">
                  <c:v>540.22574840503853</c:v>
                </c:pt>
                <c:pt idx="18">
                  <c:v>562.21168002617389</c:v>
                </c:pt>
                <c:pt idx="19">
                  <c:v>585.76803533453301</c:v>
                </c:pt>
                <c:pt idx="20">
                  <c:v>607.75396695566826</c:v>
                </c:pt>
                <c:pt idx="21">
                  <c:v>679.208244724358</c:v>
                </c:pt>
                <c:pt idx="22">
                  <c:v>679.208244724358</c:v>
                </c:pt>
                <c:pt idx="23">
                  <c:v>679.208244724358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480.54964829052841</c:v>
                </c:pt>
                <c:pt idx="55">
                  <c:v>480.54964829052841</c:v>
                </c:pt>
                <c:pt idx="56">
                  <c:v>480.54964829052841</c:v>
                </c:pt>
                <c:pt idx="57">
                  <c:v>480.54964829052841</c:v>
                </c:pt>
                <c:pt idx="58">
                  <c:v>480.54964829052841</c:v>
                </c:pt>
                <c:pt idx="59">
                  <c:v>480.54964829052841</c:v>
                </c:pt>
                <c:pt idx="60">
                  <c:v>480.54964829052841</c:v>
                </c:pt>
                <c:pt idx="61">
                  <c:v>480.54964829052841</c:v>
                </c:pt>
                <c:pt idx="62">
                  <c:v>480.54964829052841</c:v>
                </c:pt>
                <c:pt idx="63">
                  <c:v>480.54964829052841</c:v>
                </c:pt>
                <c:pt idx="64">
                  <c:v>480.54964829052841</c:v>
                </c:pt>
                <c:pt idx="65">
                  <c:v>480.54964829052841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783.64141992475049</c:v>
                </c:pt>
                <c:pt idx="89">
                  <c:v>783.64141992475049</c:v>
                </c:pt>
                <c:pt idx="90">
                  <c:v>783.64141992475049</c:v>
                </c:pt>
                <c:pt idx="91">
                  <c:v>712.18714215606087</c:v>
                </c:pt>
                <c:pt idx="92">
                  <c:v>690.20121053492562</c:v>
                </c:pt>
                <c:pt idx="93">
                  <c:v>666.64485522656628</c:v>
                </c:pt>
                <c:pt idx="94">
                  <c:v>644.65892360543114</c:v>
                </c:pt>
                <c:pt idx="95">
                  <c:v>621.1025682970718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'T3'!$M$3</c:f>
              <c:strCache>
                <c:ptCount val="1"/>
                <c:pt idx="0">
                  <c:v>-1</c:v>
                </c:pt>
              </c:strCache>
            </c:strRef>
          </c:tx>
          <c:marker>
            <c:symbol val="none"/>
          </c:marker>
          <c:cat>
            <c:strRef>
              <c:f>'T3'!$A$4:$A$99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'T3'!$M$4:$M$99</c:f>
              <c:numCache>
                <c:formatCode>General</c:formatCode>
                <c:ptCount val="96"/>
                <c:pt idx="0">
                  <c:v>569.16080484213978</c:v>
                </c:pt>
                <c:pt idx="1">
                  <c:v>546.03631604776717</c:v>
                </c:pt>
                <c:pt idx="2">
                  <c:v>525.89563225912002</c:v>
                </c:pt>
                <c:pt idx="3">
                  <c:v>502.77114346474718</c:v>
                </c:pt>
                <c:pt idx="4">
                  <c:v>482.63045967610014</c:v>
                </c:pt>
                <c:pt idx="5">
                  <c:v>452.04645836741372</c:v>
                </c:pt>
                <c:pt idx="6">
                  <c:v>422.95435956159002</c:v>
                </c:pt>
                <c:pt idx="7">
                  <c:v>390.13250449860953</c:v>
                </c:pt>
                <c:pt idx="8">
                  <c:v>381.18108948143305</c:v>
                </c:pt>
                <c:pt idx="9">
                  <c:v>396.84606576149196</c:v>
                </c:pt>
                <c:pt idx="10">
                  <c:v>408.03533453296262</c:v>
                </c:pt>
                <c:pt idx="11">
                  <c:v>422.20840831015869</c:v>
                </c:pt>
                <c:pt idx="12">
                  <c:v>433.39767708162935</c:v>
                </c:pt>
                <c:pt idx="13">
                  <c:v>447.57075085882542</c:v>
                </c:pt>
                <c:pt idx="14">
                  <c:v>458.76001963029603</c:v>
                </c:pt>
                <c:pt idx="15">
                  <c:v>472.93309340749232</c:v>
                </c:pt>
                <c:pt idx="16">
                  <c:v>490.83592344184535</c:v>
                </c:pt>
                <c:pt idx="17">
                  <c:v>513.21446098478657</c:v>
                </c:pt>
                <c:pt idx="18">
                  <c:v>534.10109602486511</c:v>
                </c:pt>
                <c:pt idx="19">
                  <c:v>556.47963356780633</c:v>
                </c:pt>
                <c:pt idx="20">
                  <c:v>577.36626860788488</c:v>
                </c:pt>
                <c:pt idx="21">
                  <c:v>645.24783248814015</c:v>
                </c:pt>
                <c:pt idx="22">
                  <c:v>645.24783248814015</c:v>
                </c:pt>
                <c:pt idx="23">
                  <c:v>645.24783248814015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456.52216587600196</c:v>
                </c:pt>
                <c:pt idx="55">
                  <c:v>456.52216587600196</c:v>
                </c:pt>
                <c:pt idx="56">
                  <c:v>456.52216587600196</c:v>
                </c:pt>
                <c:pt idx="57">
                  <c:v>456.52216587600196</c:v>
                </c:pt>
                <c:pt idx="58">
                  <c:v>456.52216587600196</c:v>
                </c:pt>
                <c:pt idx="59">
                  <c:v>456.52216587600196</c:v>
                </c:pt>
                <c:pt idx="60">
                  <c:v>456.52216587600196</c:v>
                </c:pt>
                <c:pt idx="61">
                  <c:v>456.52216587600196</c:v>
                </c:pt>
                <c:pt idx="62">
                  <c:v>456.52216587600196</c:v>
                </c:pt>
                <c:pt idx="63">
                  <c:v>456.52216587600196</c:v>
                </c:pt>
                <c:pt idx="64">
                  <c:v>456.52216587600196</c:v>
                </c:pt>
                <c:pt idx="65">
                  <c:v>456.52216587600196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744.45934892851301</c:v>
                </c:pt>
                <c:pt idx="89">
                  <c:v>744.45934892851301</c:v>
                </c:pt>
                <c:pt idx="90">
                  <c:v>744.45934892851301</c:v>
                </c:pt>
                <c:pt idx="91">
                  <c:v>676.57778504825785</c:v>
                </c:pt>
                <c:pt idx="92">
                  <c:v>655.69115000817931</c:v>
                </c:pt>
                <c:pt idx="93">
                  <c:v>633.31261246523798</c:v>
                </c:pt>
                <c:pt idx="94">
                  <c:v>612.42597742515954</c:v>
                </c:pt>
                <c:pt idx="95">
                  <c:v>590.04743988221821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'T3'!$N$3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cat>
            <c:strRef>
              <c:f>'T3'!$A$4:$A$99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'T3'!$N$4:$N$99</c:f>
              <c:numCache>
                <c:formatCode>General</c:formatCode>
                <c:ptCount val="96"/>
                <c:pt idx="0">
                  <c:v>539.2049730083429</c:v>
                </c:pt>
                <c:pt idx="1">
                  <c:v>517.29756257156885</c:v>
                </c:pt>
                <c:pt idx="2">
                  <c:v>498.21691477179792</c:v>
                </c:pt>
                <c:pt idx="3">
                  <c:v>476.30950433502363</c:v>
                </c:pt>
                <c:pt idx="4">
                  <c:v>457.22885653525282</c:v>
                </c:pt>
                <c:pt idx="5">
                  <c:v>428.25453950597085</c:v>
                </c:pt>
                <c:pt idx="6">
                  <c:v>400.69360379519054</c:v>
                </c:pt>
                <c:pt idx="7">
                  <c:v>369.59921478815642</c:v>
                </c:pt>
                <c:pt idx="8">
                  <c:v>361.11892687714709</c:v>
                </c:pt>
                <c:pt idx="9">
                  <c:v>375.95943072141341</c:v>
                </c:pt>
                <c:pt idx="10">
                  <c:v>386.55979061017513</c:v>
                </c:pt>
                <c:pt idx="11">
                  <c:v>399.9869131359398</c:v>
                </c:pt>
                <c:pt idx="12">
                  <c:v>410.58727302470146</c:v>
                </c:pt>
                <c:pt idx="13">
                  <c:v>424.01439555046619</c:v>
                </c:pt>
                <c:pt idx="14">
                  <c:v>434.61475543922779</c:v>
                </c:pt>
                <c:pt idx="15">
                  <c:v>448.04187796499269</c:v>
                </c:pt>
                <c:pt idx="16">
                  <c:v>465.0024537870114</c:v>
                </c:pt>
                <c:pt idx="17">
                  <c:v>486.20317356453461</c:v>
                </c:pt>
                <c:pt idx="18">
                  <c:v>505.99051202355645</c:v>
                </c:pt>
                <c:pt idx="19">
                  <c:v>527.19123180107965</c:v>
                </c:pt>
                <c:pt idx="20">
                  <c:v>546.97857026010149</c:v>
                </c:pt>
                <c:pt idx="21">
                  <c:v>611.28742025192219</c:v>
                </c:pt>
                <c:pt idx="22">
                  <c:v>611.28742025192219</c:v>
                </c:pt>
                <c:pt idx="23">
                  <c:v>611.28742025192219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432.49468346147557</c:v>
                </c:pt>
                <c:pt idx="55">
                  <c:v>432.49468346147557</c:v>
                </c:pt>
                <c:pt idx="56">
                  <c:v>432.49468346147557</c:v>
                </c:pt>
                <c:pt idx="57">
                  <c:v>432.49468346147557</c:v>
                </c:pt>
                <c:pt idx="58">
                  <c:v>432.49468346147557</c:v>
                </c:pt>
                <c:pt idx="59">
                  <c:v>432.49468346147557</c:v>
                </c:pt>
                <c:pt idx="60">
                  <c:v>432.49468346147557</c:v>
                </c:pt>
                <c:pt idx="61">
                  <c:v>432.49468346147557</c:v>
                </c:pt>
                <c:pt idx="62">
                  <c:v>432.49468346147557</c:v>
                </c:pt>
                <c:pt idx="63">
                  <c:v>432.49468346147557</c:v>
                </c:pt>
                <c:pt idx="64">
                  <c:v>432.49468346147557</c:v>
                </c:pt>
                <c:pt idx="65">
                  <c:v>432.49468346147557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705.27727793227541</c:v>
                </c:pt>
                <c:pt idx="89">
                  <c:v>705.27727793227541</c:v>
                </c:pt>
                <c:pt idx="90">
                  <c:v>705.27727793227541</c:v>
                </c:pt>
                <c:pt idx="91">
                  <c:v>640.96842794045472</c:v>
                </c:pt>
                <c:pt idx="92">
                  <c:v>621.1810894814331</c:v>
                </c:pt>
                <c:pt idx="93">
                  <c:v>599.98036970390967</c:v>
                </c:pt>
                <c:pt idx="94">
                  <c:v>580.19303124488806</c:v>
                </c:pt>
                <c:pt idx="95">
                  <c:v>558.99231146736463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'T3'!$O$3</c:f>
              <c:strCache>
                <c:ptCount val="1"/>
                <c:pt idx="0">
                  <c:v>1</c:v>
                </c:pt>
              </c:strCache>
            </c:strRef>
          </c:tx>
          <c:marker>
            <c:symbol val="none"/>
          </c:marker>
          <c:cat>
            <c:strRef>
              <c:f>'T3'!$A$4:$A$99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'T3'!$O$4:$O$99</c:f>
              <c:numCache>
                <c:formatCode>General</c:formatCode>
                <c:ptCount val="96"/>
                <c:pt idx="0">
                  <c:v>509.24914117454608</c:v>
                </c:pt>
                <c:pt idx="1">
                  <c:v>488.55880909537058</c:v>
                </c:pt>
                <c:pt idx="2">
                  <c:v>470.53819728447581</c:v>
                </c:pt>
                <c:pt idx="3">
                  <c:v>449.84786520530008</c:v>
                </c:pt>
                <c:pt idx="4">
                  <c:v>431.82725339440543</c:v>
                </c:pt>
                <c:pt idx="5">
                  <c:v>404.46262064452804</c:v>
                </c:pt>
                <c:pt idx="6">
                  <c:v>378.43284802879111</c:v>
                </c:pt>
                <c:pt idx="7">
                  <c:v>349.0659250777033</c:v>
                </c:pt>
                <c:pt idx="8">
                  <c:v>341.05676427286113</c:v>
                </c:pt>
                <c:pt idx="9">
                  <c:v>355.07279568133487</c:v>
                </c:pt>
                <c:pt idx="10">
                  <c:v>365.08424668738758</c:v>
                </c:pt>
                <c:pt idx="11">
                  <c:v>377.76541796172091</c:v>
                </c:pt>
                <c:pt idx="12">
                  <c:v>387.77686896777362</c:v>
                </c:pt>
                <c:pt idx="13">
                  <c:v>400.45804024210696</c:v>
                </c:pt>
                <c:pt idx="14">
                  <c:v>410.46949124815956</c:v>
                </c:pt>
                <c:pt idx="15">
                  <c:v>423.15066252249312</c:v>
                </c:pt>
                <c:pt idx="16">
                  <c:v>439.16898413217746</c:v>
                </c:pt>
                <c:pt idx="17">
                  <c:v>459.19188614428271</c:v>
                </c:pt>
                <c:pt idx="18">
                  <c:v>477.87992802224778</c:v>
                </c:pt>
                <c:pt idx="19">
                  <c:v>497.90283003435303</c:v>
                </c:pt>
                <c:pt idx="20">
                  <c:v>516.59087191231811</c:v>
                </c:pt>
                <c:pt idx="21">
                  <c:v>577.32700801570434</c:v>
                </c:pt>
                <c:pt idx="22">
                  <c:v>577.32700801570434</c:v>
                </c:pt>
                <c:pt idx="23">
                  <c:v>577.32700801570434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408.46720104694913</c:v>
                </c:pt>
                <c:pt idx="55">
                  <c:v>408.46720104694913</c:v>
                </c:pt>
                <c:pt idx="56">
                  <c:v>408.46720104694913</c:v>
                </c:pt>
                <c:pt idx="57">
                  <c:v>408.46720104694913</c:v>
                </c:pt>
                <c:pt idx="58">
                  <c:v>408.46720104694913</c:v>
                </c:pt>
                <c:pt idx="59">
                  <c:v>408.46720104694913</c:v>
                </c:pt>
                <c:pt idx="60">
                  <c:v>408.46720104694913</c:v>
                </c:pt>
                <c:pt idx="61">
                  <c:v>408.46720104694913</c:v>
                </c:pt>
                <c:pt idx="62">
                  <c:v>408.46720104694913</c:v>
                </c:pt>
                <c:pt idx="63">
                  <c:v>408.46720104694913</c:v>
                </c:pt>
                <c:pt idx="64">
                  <c:v>408.46720104694913</c:v>
                </c:pt>
                <c:pt idx="65">
                  <c:v>408.46720104694913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666.09520693603793</c:v>
                </c:pt>
                <c:pt idx="89">
                  <c:v>666.09520693603793</c:v>
                </c:pt>
                <c:pt idx="90">
                  <c:v>666.09520693603793</c:v>
                </c:pt>
                <c:pt idx="91">
                  <c:v>605.3590708326517</c:v>
                </c:pt>
                <c:pt idx="92">
                  <c:v>586.67102895468679</c:v>
                </c:pt>
                <c:pt idx="93">
                  <c:v>566.64812694258137</c:v>
                </c:pt>
                <c:pt idx="94">
                  <c:v>547.96008506461646</c:v>
                </c:pt>
                <c:pt idx="95">
                  <c:v>527.93718305251105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'T3'!$P$3</c:f>
              <c:strCache>
                <c:ptCount val="1"/>
                <c:pt idx="0">
                  <c:v>2</c:v>
                </c:pt>
              </c:strCache>
            </c:strRef>
          </c:tx>
          <c:marker>
            <c:symbol val="none"/>
          </c:marker>
          <c:cat>
            <c:strRef>
              <c:f>'T3'!$A$4:$A$99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'T3'!$P$4:$P$99</c:f>
              <c:numCache>
                <c:formatCode>General</c:formatCode>
                <c:ptCount val="96"/>
                <c:pt idx="0">
                  <c:v>479.29330934074926</c:v>
                </c:pt>
                <c:pt idx="1">
                  <c:v>459.82005561917231</c:v>
                </c:pt>
                <c:pt idx="2">
                  <c:v>442.85947979715371</c:v>
                </c:pt>
                <c:pt idx="3">
                  <c:v>423.38622607557659</c:v>
                </c:pt>
                <c:pt idx="4">
                  <c:v>406.42565025355805</c:v>
                </c:pt>
                <c:pt idx="5">
                  <c:v>380.67070178308524</c:v>
                </c:pt>
                <c:pt idx="6">
                  <c:v>356.17209226239163</c:v>
                </c:pt>
                <c:pt idx="7">
                  <c:v>328.53263536725012</c:v>
                </c:pt>
                <c:pt idx="8">
                  <c:v>320.99460166857523</c:v>
                </c:pt>
                <c:pt idx="9">
                  <c:v>334.18616064125638</c:v>
                </c:pt>
                <c:pt idx="10">
                  <c:v>343.60870276460008</c:v>
                </c:pt>
                <c:pt idx="11">
                  <c:v>355.54392278750203</c:v>
                </c:pt>
                <c:pt idx="12">
                  <c:v>364.96646491084579</c:v>
                </c:pt>
                <c:pt idx="13">
                  <c:v>376.90168493374773</c:v>
                </c:pt>
                <c:pt idx="14">
                  <c:v>386.32422705709138</c:v>
                </c:pt>
                <c:pt idx="15">
                  <c:v>398.25944707999355</c:v>
                </c:pt>
                <c:pt idx="16">
                  <c:v>413.33551447734345</c:v>
                </c:pt>
                <c:pt idx="17">
                  <c:v>432.1805987240308</c:v>
                </c:pt>
                <c:pt idx="18">
                  <c:v>449.76934402093912</c:v>
                </c:pt>
                <c:pt idx="19">
                  <c:v>468.61442826762641</c:v>
                </c:pt>
                <c:pt idx="20">
                  <c:v>486.20317356453467</c:v>
                </c:pt>
                <c:pt idx="21">
                  <c:v>543.36659577948637</c:v>
                </c:pt>
                <c:pt idx="22">
                  <c:v>543.36659577948637</c:v>
                </c:pt>
                <c:pt idx="23">
                  <c:v>543.36659577948637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384.43971863242274</c:v>
                </c:pt>
                <c:pt idx="55">
                  <c:v>384.43971863242274</c:v>
                </c:pt>
                <c:pt idx="56">
                  <c:v>384.43971863242274</c:v>
                </c:pt>
                <c:pt idx="57">
                  <c:v>384.43971863242274</c:v>
                </c:pt>
                <c:pt idx="58">
                  <c:v>384.43971863242274</c:v>
                </c:pt>
                <c:pt idx="59">
                  <c:v>384.43971863242274</c:v>
                </c:pt>
                <c:pt idx="60">
                  <c:v>384.43971863242274</c:v>
                </c:pt>
                <c:pt idx="61">
                  <c:v>384.43971863242274</c:v>
                </c:pt>
                <c:pt idx="62">
                  <c:v>384.43971863242274</c:v>
                </c:pt>
                <c:pt idx="63">
                  <c:v>384.43971863242274</c:v>
                </c:pt>
                <c:pt idx="64">
                  <c:v>384.43971863242274</c:v>
                </c:pt>
                <c:pt idx="65">
                  <c:v>384.43971863242274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626.91313593980044</c:v>
                </c:pt>
                <c:pt idx="89">
                  <c:v>626.91313593980044</c:v>
                </c:pt>
                <c:pt idx="90">
                  <c:v>626.91313593980044</c:v>
                </c:pt>
                <c:pt idx="91">
                  <c:v>569.74971372484868</c:v>
                </c:pt>
                <c:pt idx="92">
                  <c:v>552.16096842794047</c:v>
                </c:pt>
                <c:pt idx="93">
                  <c:v>533.31588418125307</c:v>
                </c:pt>
                <c:pt idx="94">
                  <c:v>515.72713888434487</c:v>
                </c:pt>
                <c:pt idx="95">
                  <c:v>496.88205463765746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'T3'!$Q$3</c:f>
              <c:strCache>
                <c:ptCount val="1"/>
                <c:pt idx="0">
                  <c:v>3</c:v>
                </c:pt>
              </c:strCache>
            </c:strRef>
          </c:tx>
          <c:marker>
            <c:symbol val="none"/>
          </c:marker>
          <c:cat>
            <c:strRef>
              <c:f>'T3'!$A$4:$A$99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'T3'!$Q$4:$Q$99</c:f>
              <c:numCache>
                <c:formatCode>General</c:formatCode>
                <c:ptCount val="96"/>
                <c:pt idx="0">
                  <c:v>449.33747750695244</c:v>
                </c:pt>
                <c:pt idx="1">
                  <c:v>431.08130214297404</c:v>
                </c:pt>
                <c:pt idx="2">
                  <c:v>415.18076230983161</c:v>
                </c:pt>
                <c:pt idx="3">
                  <c:v>396.92458694585304</c:v>
                </c:pt>
                <c:pt idx="4">
                  <c:v>381.02404711271066</c:v>
                </c:pt>
                <c:pt idx="5">
                  <c:v>356.87878292164237</c:v>
                </c:pt>
                <c:pt idx="6">
                  <c:v>333.91133649599215</c:v>
                </c:pt>
                <c:pt idx="7">
                  <c:v>307.999345656797</c:v>
                </c:pt>
                <c:pt idx="8">
                  <c:v>300.93243906428927</c:v>
                </c:pt>
                <c:pt idx="9">
                  <c:v>313.29952560117783</c:v>
                </c:pt>
                <c:pt idx="10">
                  <c:v>322.13315884181259</c:v>
                </c:pt>
                <c:pt idx="11">
                  <c:v>333.32242761328314</c:v>
                </c:pt>
                <c:pt idx="12">
                  <c:v>342.15606085391789</c:v>
                </c:pt>
                <c:pt idx="13">
                  <c:v>353.3453296253885</c:v>
                </c:pt>
                <c:pt idx="14">
                  <c:v>362.17896286602314</c:v>
                </c:pt>
                <c:pt idx="15">
                  <c:v>373.36823163749392</c:v>
                </c:pt>
                <c:pt idx="16">
                  <c:v>387.5020448225095</c:v>
                </c:pt>
                <c:pt idx="17">
                  <c:v>405.16931130377884</c:v>
                </c:pt>
                <c:pt idx="18">
                  <c:v>421.65876001963039</c:v>
                </c:pt>
                <c:pt idx="19">
                  <c:v>439.32602650089973</c:v>
                </c:pt>
                <c:pt idx="20">
                  <c:v>455.81547521675122</c:v>
                </c:pt>
                <c:pt idx="21">
                  <c:v>509.40618354326853</c:v>
                </c:pt>
                <c:pt idx="22">
                  <c:v>509.40618354326853</c:v>
                </c:pt>
                <c:pt idx="23">
                  <c:v>509.40618354326853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360.41223621789629</c:v>
                </c:pt>
                <c:pt idx="55">
                  <c:v>360.41223621789629</c:v>
                </c:pt>
                <c:pt idx="56">
                  <c:v>360.41223621789629</c:v>
                </c:pt>
                <c:pt idx="57">
                  <c:v>360.41223621789629</c:v>
                </c:pt>
                <c:pt idx="58">
                  <c:v>360.41223621789629</c:v>
                </c:pt>
                <c:pt idx="59">
                  <c:v>360.41223621789629</c:v>
                </c:pt>
                <c:pt idx="60">
                  <c:v>360.41223621789629</c:v>
                </c:pt>
                <c:pt idx="61">
                  <c:v>360.41223621789629</c:v>
                </c:pt>
                <c:pt idx="62">
                  <c:v>360.41223621789629</c:v>
                </c:pt>
                <c:pt idx="63">
                  <c:v>360.41223621789629</c:v>
                </c:pt>
                <c:pt idx="64">
                  <c:v>360.41223621789629</c:v>
                </c:pt>
                <c:pt idx="65">
                  <c:v>360.41223621789629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587.73106494356284</c:v>
                </c:pt>
                <c:pt idx="89">
                  <c:v>587.73106494356284</c:v>
                </c:pt>
                <c:pt idx="90">
                  <c:v>587.73106494356284</c:v>
                </c:pt>
                <c:pt idx="91">
                  <c:v>534.14035661704565</c:v>
                </c:pt>
                <c:pt idx="92">
                  <c:v>517.65090790119427</c:v>
                </c:pt>
                <c:pt idx="93">
                  <c:v>499.98364141992477</c:v>
                </c:pt>
                <c:pt idx="94">
                  <c:v>483.49419270407333</c:v>
                </c:pt>
                <c:pt idx="95">
                  <c:v>465.82692622280388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'T3'!$R$3</c:f>
              <c:strCache>
                <c:ptCount val="1"/>
                <c:pt idx="0">
                  <c:v>4</c:v>
                </c:pt>
              </c:strCache>
            </c:strRef>
          </c:tx>
          <c:marker>
            <c:symbol val="none"/>
          </c:marker>
          <c:cat>
            <c:strRef>
              <c:f>'T3'!$A$4:$A$99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'T3'!$R$4:$R$99</c:f>
              <c:numCache>
                <c:formatCode>General</c:formatCode>
                <c:ptCount val="96"/>
                <c:pt idx="0">
                  <c:v>419.38164567315562</c:v>
                </c:pt>
                <c:pt idx="1">
                  <c:v>402.34254866677577</c:v>
                </c:pt>
                <c:pt idx="2">
                  <c:v>387.5020448225095</c:v>
                </c:pt>
                <c:pt idx="3">
                  <c:v>370.46294781612949</c:v>
                </c:pt>
                <c:pt idx="4">
                  <c:v>355.62244397186328</c:v>
                </c:pt>
                <c:pt idx="5">
                  <c:v>333.08686406019956</c:v>
                </c:pt>
                <c:pt idx="6">
                  <c:v>311.65058072959266</c:v>
                </c:pt>
                <c:pt idx="7">
                  <c:v>287.46605594634389</c:v>
                </c:pt>
                <c:pt idx="8">
                  <c:v>280.87027646000331</c:v>
                </c:pt>
                <c:pt idx="9">
                  <c:v>292.41289056109935</c:v>
                </c:pt>
                <c:pt idx="10">
                  <c:v>300.65761491902509</c:v>
                </c:pt>
                <c:pt idx="11">
                  <c:v>311.10093243906431</c:v>
                </c:pt>
                <c:pt idx="12">
                  <c:v>319.34565679699006</c:v>
                </c:pt>
                <c:pt idx="13">
                  <c:v>329.78897431702927</c:v>
                </c:pt>
                <c:pt idx="14">
                  <c:v>338.03369867495496</c:v>
                </c:pt>
                <c:pt idx="15">
                  <c:v>348.47701619499435</c:v>
                </c:pt>
                <c:pt idx="16">
                  <c:v>361.66857516767556</c:v>
                </c:pt>
                <c:pt idx="17">
                  <c:v>378.15802388352694</c:v>
                </c:pt>
                <c:pt idx="18">
                  <c:v>393.54817601832173</c:v>
                </c:pt>
                <c:pt idx="19">
                  <c:v>410.03762473417311</c:v>
                </c:pt>
                <c:pt idx="20">
                  <c:v>425.42777686896778</c:v>
                </c:pt>
                <c:pt idx="21">
                  <c:v>475.44577130705062</c:v>
                </c:pt>
                <c:pt idx="22">
                  <c:v>475.44577130705062</c:v>
                </c:pt>
                <c:pt idx="23">
                  <c:v>475.44577130705062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336.3847538033699</c:v>
                </c:pt>
                <c:pt idx="55">
                  <c:v>336.3847538033699</c:v>
                </c:pt>
                <c:pt idx="56">
                  <c:v>336.3847538033699</c:v>
                </c:pt>
                <c:pt idx="57">
                  <c:v>336.3847538033699</c:v>
                </c:pt>
                <c:pt idx="58">
                  <c:v>336.3847538033699</c:v>
                </c:pt>
                <c:pt idx="59">
                  <c:v>336.3847538033699</c:v>
                </c:pt>
                <c:pt idx="60">
                  <c:v>336.3847538033699</c:v>
                </c:pt>
                <c:pt idx="61">
                  <c:v>336.3847538033699</c:v>
                </c:pt>
                <c:pt idx="62">
                  <c:v>336.3847538033699</c:v>
                </c:pt>
                <c:pt idx="63">
                  <c:v>336.3847538033699</c:v>
                </c:pt>
                <c:pt idx="64">
                  <c:v>336.3847538033699</c:v>
                </c:pt>
                <c:pt idx="65">
                  <c:v>336.3847538033699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548.54899394732536</c:v>
                </c:pt>
                <c:pt idx="89">
                  <c:v>548.54899394732536</c:v>
                </c:pt>
                <c:pt idx="90">
                  <c:v>548.54899394732536</c:v>
                </c:pt>
                <c:pt idx="91">
                  <c:v>498.53099950924258</c:v>
                </c:pt>
                <c:pt idx="92">
                  <c:v>483.14084737444796</c:v>
                </c:pt>
                <c:pt idx="93">
                  <c:v>466.65139865859641</c:v>
                </c:pt>
                <c:pt idx="94">
                  <c:v>451.26124652380179</c:v>
                </c:pt>
                <c:pt idx="95">
                  <c:v>434.77179780795024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'T3'!$S$3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cat>
            <c:strRef>
              <c:f>'T3'!$A$4:$A$99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'T3'!$S$4:$S$99</c:f>
              <c:numCache>
                <c:formatCode>General</c:formatCode>
                <c:ptCount val="96"/>
                <c:pt idx="0">
                  <c:v>389.4258138393588</c:v>
                </c:pt>
                <c:pt idx="1">
                  <c:v>373.6037951905775</c:v>
                </c:pt>
                <c:pt idx="2">
                  <c:v>359.8233273351874</c:v>
                </c:pt>
                <c:pt idx="3">
                  <c:v>344.00130868640593</c:v>
                </c:pt>
                <c:pt idx="4">
                  <c:v>330.22084083101589</c:v>
                </c:pt>
                <c:pt idx="5">
                  <c:v>309.29494519875675</c:v>
                </c:pt>
                <c:pt idx="6">
                  <c:v>289.38982496319318</c:v>
                </c:pt>
                <c:pt idx="7">
                  <c:v>266.93276623589077</c:v>
                </c:pt>
                <c:pt idx="8">
                  <c:v>260.80811385571735</c:v>
                </c:pt>
                <c:pt idx="9">
                  <c:v>271.5262555210208</c:v>
                </c:pt>
                <c:pt idx="10">
                  <c:v>279.1820709962376</c:v>
                </c:pt>
                <c:pt idx="11">
                  <c:v>288.87943726484542</c:v>
                </c:pt>
                <c:pt idx="12">
                  <c:v>296.53525274006216</c:v>
                </c:pt>
                <c:pt idx="13">
                  <c:v>306.23261900867004</c:v>
                </c:pt>
                <c:pt idx="14">
                  <c:v>313.88843448388673</c:v>
                </c:pt>
                <c:pt idx="15">
                  <c:v>323.58580075249472</c:v>
                </c:pt>
                <c:pt idx="16">
                  <c:v>335.83510551284155</c:v>
                </c:pt>
                <c:pt idx="17">
                  <c:v>351.14673646327503</c:v>
                </c:pt>
                <c:pt idx="18">
                  <c:v>365.437592017013</c:v>
                </c:pt>
                <c:pt idx="19">
                  <c:v>380.74922296744643</c:v>
                </c:pt>
                <c:pt idx="20">
                  <c:v>395.0400785211844</c:v>
                </c:pt>
                <c:pt idx="21">
                  <c:v>441.48535907083271</c:v>
                </c:pt>
                <c:pt idx="22">
                  <c:v>441.48535907083271</c:v>
                </c:pt>
                <c:pt idx="23">
                  <c:v>441.48535907083271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312.35727138884346</c:v>
                </c:pt>
                <c:pt idx="55">
                  <c:v>312.35727138884346</c:v>
                </c:pt>
                <c:pt idx="56">
                  <c:v>312.35727138884346</c:v>
                </c:pt>
                <c:pt idx="57">
                  <c:v>312.35727138884346</c:v>
                </c:pt>
                <c:pt idx="58">
                  <c:v>312.35727138884346</c:v>
                </c:pt>
                <c:pt idx="59">
                  <c:v>312.35727138884346</c:v>
                </c:pt>
                <c:pt idx="60">
                  <c:v>312.35727138884346</c:v>
                </c:pt>
                <c:pt idx="61">
                  <c:v>312.35727138884346</c:v>
                </c:pt>
                <c:pt idx="62">
                  <c:v>312.35727138884346</c:v>
                </c:pt>
                <c:pt idx="63">
                  <c:v>312.35727138884346</c:v>
                </c:pt>
                <c:pt idx="64">
                  <c:v>312.35727138884346</c:v>
                </c:pt>
                <c:pt idx="65">
                  <c:v>312.35727138884346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509.36692295108782</c:v>
                </c:pt>
                <c:pt idx="89">
                  <c:v>509.36692295108782</c:v>
                </c:pt>
                <c:pt idx="90">
                  <c:v>509.36692295108782</c:v>
                </c:pt>
                <c:pt idx="91">
                  <c:v>462.92164240143956</c:v>
                </c:pt>
                <c:pt idx="92">
                  <c:v>448.63078684770164</c:v>
                </c:pt>
                <c:pt idx="93">
                  <c:v>433.3191558972681</c:v>
                </c:pt>
                <c:pt idx="94">
                  <c:v>419.02830034353025</c:v>
                </c:pt>
                <c:pt idx="95">
                  <c:v>403.71666939309665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'T3'!$T$3</c:f>
              <c:strCache>
                <c:ptCount val="1"/>
                <c:pt idx="0">
                  <c:v>6</c:v>
                </c:pt>
              </c:strCache>
            </c:strRef>
          </c:tx>
          <c:marker>
            <c:symbol val="none"/>
          </c:marker>
          <c:cat>
            <c:strRef>
              <c:f>'T3'!$A$4:$A$99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'T3'!$T$4:$T$99</c:f>
              <c:numCache>
                <c:formatCode>General</c:formatCode>
                <c:ptCount val="96"/>
                <c:pt idx="0">
                  <c:v>359.46998200556197</c:v>
                </c:pt>
                <c:pt idx="1">
                  <c:v>344.86504171437923</c:v>
                </c:pt>
                <c:pt idx="2">
                  <c:v>332.1446098478653</c:v>
                </c:pt>
                <c:pt idx="3">
                  <c:v>317.53966955668244</c:v>
                </c:pt>
                <c:pt idx="4">
                  <c:v>304.81923769016851</c:v>
                </c:pt>
                <c:pt idx="5">
                  <c:v>285.50302633731394</c:v>
                </c:pt>
                <c:pt idx="6">
                  <c:v>267.12906919679369</c:v>
                </c:pt>
                <c:pt idx="7">
                  <c:v>246.39947652543762</c:v>
                </c:pt>
                <c:pt idx="8">
                  <c:v>240.74595125143139</c:v>
                </c:pt>
                <c:pt idx="9">
                  <c:v>250.63962048094228</c:v>
                </c:pt>
                <c:pt idx="10">
                  <c:v>257.70652707345005</c:v>
                </c:pt>
                <c:pt idx="11">
                  <c:v>266.65794209062653</c:v>
                </c:pt>
                <c:pt idx="12">
                  <c:v>273.72484868313433</c:v>
                </c:pt>
                <c:pt idx="13">
                  <c:v>282.67626370031081</c:v>
                </c:pt>
                <c:pt idx="14">
                  <c:v>289.74317029281855</c:v>
                </c:pt>
                <c:pt idx="15">
                  <c:v>298.69458530999515</c:v>
                </c:pt>
                <c:pt idx="16">
                  <c:v>310.0016358580076</c:v>
                </c:pt>
                <c:pt idx="17">
                  <c:v>324.13544904302307</c:v>
                </c:pt>
                <c:pt idx="18">
                  <c:v>337.32700801570434</c:v>
                </c:pt>
                <c:pt idx="19">
                  <c:v>351.46082120071981</c:v>
                </c:pt>
                <c:pt idx="20">
                  <c:v>364.65238017340096</c:v>
                </c:pt>
                <c:pt idx="21">
                  <c:v>407.52494683461481</c:v>
                </c:pt>
                <c:pt idx="22">
                  <c:v>407.52494683461481</c:v>
                </c:pt>
                <c:pt idx="23">
                  <c:v>407.52494683461481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288.32978897431707</c:v>
                </c:pt>
                <c:pt idx="55">
                  <c:v>288.32978897431707</c:v>
                </c:pt>
                <c:pt idx="56">
                  <c:v>288.32978897431707</c:v>
                </c:pt>
                <c:pt idx="57">
                  <c:v>288.32978897431707</c:v>
                </c:pt>
                <c:pt idx="58">
                  <c:v>288.32978897431707</c:v>
                </c:pt>
                <c:pt idx="59">
                  <c:v>288.32978897431707</c:v>
                </c:pt>
                <c:pt idx="60">
                  <c:v>288.32978897431707</c:v>
                </c:pt>
                <c:pt idx="61">
                  <c:v>288.32978897431707</c:v>
                </c:pt>
                <c:pt idx="62">
                  <c:v>288.32978897431707</c:v>
                </c:pt>
                <c:pt idx="63">
                  <c:v>288.32978897431707</c:v>
                </c:pt>
                <c:pt idx="64">
                  <c:v>288.32978897431707</c:v>
                </c:pt>
                <c:pt idx="65">
                  <c:v>288.32978897431707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470.18485195485033</c:v>
                </c:pt>
                <c:pt idx="89">
                  <c:v>470.18485195485033</c:v>
                </c:pt>
                <c:pt idx="90">
                  <c:v>470.18485195485033</c:v>
                </c:pt>
                <c:pt idx="91">
                  <c:v>427.31228529363653</c:v>
                </c:pt>
                <c:pt idx="92">
                  <c:v>414.12072632095538</c:v>
                </c:pt>
                <c:pt idx="93">
                  <c:v>399.9869131359398</c:v>
                </c:pt>
                <c:pt idx="94">
                  <c:v>386.79535416325865</c:v>
                </c:pt>
                <c:pt idx="95">
                  <c:v>372.66154097824307</c:v>
                </c:pt>
              </c:numCache>
            </c:numRef>
          </c:val>
          <c:smooth val="0"/>
        </c:ser>
        <c:ser>
          <c:idx val="19"/>
          <c:order val="19"/>
          <c:tx>
            <c:strRef>
              <c:f>'T3'!$U$3</c:f>
              <c:strCache>
                <c:ptCount val="1"/>
                <c:pt idx="0">
                  <c:v>7</c:v>
                </c:pt>
              </c:strCache>
            </c:strRef>
          </c:tx>
          <c:marker>
            <c:symbol val="none"/>
          </c:marker>
          <c:cat>
            <c:strRef>
              <c:f>'T3'!$A$4:$A$99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'T3'!$U$4:$U$99</c:f>
              <c:numCache>
                <c:formatCode>General</c:formatCode>
                <c:ptCount val="96"/>
                <c:pt idx="0">
                  <c:v>329.51415017176515</c:v>
                </c:pt>
                <c:pt idx="1">
                  <c:v>316.12628823818096</c:v>
                </c:pt>
                <c:pt idx="2">
                  <c:v>304.46589236054319</c:v>
                </c:pt>
                <c:pt idx="3">
                  <c:v>291.07803042695889</c:v>
                </c:pt>
                <c:pt idx="4">
                  <c:v>279.41763454932112</c:v>
                </c:pt>
                <c:pt idx="5">
                  <c:v>261.71110747587107</c:v>
                </c:pt>
                <c:pt idx="6">
                  <c:v>244.86831343039424</c:v>
                </c:pt>
                <c:pt idx="7">
                  <c:v>225.86618681498447</c:v>
                </c:pt>
                <c:pt idx="8">
                  <c:v>220.68378864714546</c:v>
                </c:pt>
                <c:pt idx="9">
                  <c:v>229.75298544086377</c:v>
                </c:pt>
                <c:pt idx="10">
                  <c:v>236.23098315066255</c:v>
                </c:pt>
                <c:pt idx="11">
                  <c:v>244.43644691640765</c:v>
                </c:pt>
                <c:pt idx="12">
                  <c:v>250.91444462620646</c:v>
                </c:pt>
                <c:pt idx="13">
                  <c:v>259.11990839195158</c:v>
                </c:pt>
                <c:pt idx="14">
                  <c:v>265.59790610175031</c:v>
                </c:pt>
                <c:pt idx="15">
                  <c:v>273.80336986749552</c:v>
                </c:pt>
                <c:pt idx="16">
                  <c:v>284.16816620317366</c:v>
                </c:pt>
                <c:pt idx="17">
                  <c:v>297.12416162277117</c:v>
                </c:pt>
                <c:pt idx="18">
                  <c:v>309.21642401439561</c:v>
                </c:pt>
                <c:pt idx="19">
                  <c:v>322.17241943399313</c:v>
                </c:pt>
                <c:pt idx="20">
                  <c:v>334.26468182561757</c:v>
                </c:pt>
                <c:pt idx="21">
                  <c:v>373.5645345983969</c:v>
                </c:pt>
                <c:pt idx="22">
                  <c:v>373.5645345983969</c:v>
                </c:pt>
                <c:pt idx="23">
                  <c:v>373.5645345983969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264.30230655979062</c:v>
                </c:pt>
                <c:pt idx="55">
                  <c:v>264.30230655979062</c:v>
                </c:pt>
                <c:pt idx="56">
                  <c:v>264.30230655979062</c:v>
                </c:pt>
                <c:pt idx="57">
                  <c:v>264.30230655979062</c:v>
                </c:pt>
                <c:pt idx="58">
                  <c:v>264.30230655979062</c:v>
                </c:pt>
                <c:pt idx="59">
                  <c:v>264.30230655979062</c:v>
                </c:pt>
                <c:pt idx="60">
                  <c:v>264.30230655979062</c:v>
                </c:pt>
                <c:pt idx="61">
                  <c:v>264.30230655979062</c:v>
                </c:pt>
                <c:pt idx="62">
                  <c:v>264.30230655979062</c:v>
                </c:pt>
                <c:pt idx="63">
                  <c:v>264.30230655979062</c:v>
                </c:pt>
                <c:pt idx="64">
                  <c:v>264.30230655979062</c:v>
                </c:pt>
                <c:pt idx="65">
                  <c:v>264.30230655979062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431.00278095861279</c:v>
                </c:pt>
                <c:pt idx="89">
                  <c:v>431.00278095861279</c:v>
                </c:pt>
                <c:pt idx="90">
                  <c:v>431.00278095861279</c:v>
                </c:pt>
                <c:pt idx="91">
                  <c:v>391.70292818583346</c:v>
                </c:pt>
                <c:pt idx="92">
                  <c:v>379.61066579420913</c:v>
                </c:pt>
                <c:pt idx="93">
                  <c:v>366.6546703746115</c:v>
                </c:pt>
                <c:pt idx="94">
                  <c:v>354.56240798298711</c:v>
                </c:pt>
                <c:pt idx="95">
                  <c:v>341.60641256338948</c:v>
                </c:pt>
              </c:numCache>
            </c:numRef>
          </c:val>
          <c:smooth val="0"/>
        </c:ser>
        <c:ser>
          <c:idx val="20"/>
          <c:order val="20"/>
          <c:tx>
            <c:strRef>
              <c:f>'T3'!$V$3</c:f>
              <c:strCache>
                <c:ptCount val="1"/>
                <c:pt idx="0">
                  <c:v>8</c:v>
                </c:pt>
              </c:strCache>
            </c:strRef>
          </c:tx>
          <c:marker>
            <c:symbol val="none"/>
          </c:marker>
          <c:cat>
            <c:strRef>
              <c:f>'T3'!$A$4:$A$99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'T3'!$V$4:$V$99</c:f>
              <c:numCache>
                <c:formatCode>General</c:formatCode>
                <c:ptCount val="96"/>
                <c:pt idx="0">
                  <c:v>299.55831833796827</c:v>
                </c:pt>
                <c:pt idx="1">
                  <c:v>287.38753476198269</c:v>
                </c:pt>
                <c:pt idx="2">
                  <c:v>276.78717487322109</c:v>
                </c:pt>
                <c:pt idx="3">
                  <c:v>264.61639129723534</c:v>
                </c:pt>
                <c:pt idx="4">
                  <c:v>254.01603140847376</c:v>
                </c:pt>
                <c:pt idx="5">
                  <c:v>237.91918861442826</c:v>
                </c:pt>
                <c:pt idx="6">
                  <c:v>222.60755766399475</c:v>
                </c:pt>
                <c:pt idx="7">
                  <c:v>205.33289710453136</c:v>
                </c:pt>
                <c:pt idx="8">
                  <c:v>200.6216260428595</c:v>
                </c:pt>
                <c:pt idx="9">
                  <c:v>208.86635040078522</c:v>
                </c:pt>
                <c:pt idx="10">
                  <c:v>214.75543922787506</c:v>
                </c:pt>
                <c:pt idx="11">
                  <c:v>222.21495174218879</c:v>
                </c:pt>
                <c:pt idx="12">
                  <c:v>228.1040405692786</c:v>
                </c:pt>
                <c:pt idx="13">
                  <c:v>235.56355308359232</c:v>
                </c:pt>
                <c:pt idx="14">
                  <c:v>241.4526419106821</c:v>
                </c:pt>
                <c:pt idx="15">
                  <c:v>248.91215442499595</c:v>
                </c:pt>
                <c:pt idx="16">
                  <c:v>258.33469654833965</c:v>
                </c:pt>
                <c:pt idx="17">
                  <c:v>270.11287420251927</c:v>
                </c:pt>
                <c:pt idx="18">
                  <c:v>281.10584001308695</c:v>
                </c:pt>
                <c:pt idx="19">
                  <c:v>292.88401766726651</c:v>
                </c:pt>
                <c:pt idx="20">
                  <c:v>303.87698347783413</c:v>
                </c:pt>
                <c:pt idx="21">
                  <c:v>339.604122362179</c:v>
                </c:pt>
                <c:pt idx="22">
                  <c:v>339.604122362179</c:v>
                </c:pt>
                <c:pt idx="23">
                  <c:v>339.604122362179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240.2748241452642</c:v>
                </c:pt>
                <c:pt idx="55">
                  <c:v>240.2748241452642</c:v>
                </c:pt>
                <c:pt idx="56">
                  <c:v>240.2748241452642</c:v>
                </c:pt>
                <c:pt idx="57">
                  <c:v>240.2748241452642</c:v>
                </c:pt>
                <c:pt idx="58">
                  <c:v>240.2748241452642</c:v>
                </c:pt>
                <c:pt idx="59">
                  <c:v>240.2748241452642</c:v>
                </c:pt>
                <c:pt idx="60">
                  <c:v>240.2748241452642</c:v>
                </c:pt>
                <c:pt idx="61">
                  <c:v>240.2748241452642</c:v>
                </c:pt>
                <c:pt idx="62">
                  <c:v>240.2748241452642</c:v>
                </c:pt>
                <c:pt idx="63">
                  <c:v>240.2748241452642</c:v>
                </c:pt>
                <c:pt idx="64">
                  <c:v>240.2748241452642</c:v>
                </c:pt>
                <c:pt idx="65">
                  <c:v>240.2748241452642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391.82070996237525</c:v>
                </c:pt>
                <c:pt idx="89">
                  <c:v>391.82070996237525</c:v>
                </c:pt>
                <c:pt idx="90">
                  <c:v>391.82070996237525</c:v>
                </c:pt>
                <c:pt idx="91">
                  <c:v>356.09357107803044</c:v>
                </c:pt>
                <c:pt idx="92">
                  <c:v>345.10060526746281</c:v>
                </c:pt>
                <c:pt idx="93">
                  <c:v>333.32242761328314</c:v>
                </c:pt>
                <c:pt idx="94">
                  <c:v>322.32946180271557</c:v>
                </c:pt>
                <c:pt idx="95">
                  <c:v>310.5512841485359</c:v>
                </c:pt>
              </c:numCache>
            </c:numRef>
          </c:val>
          <c:smooth val="0"/>
        </c:ser>
        <c:ser>
          <c:idx val="21"/>
          <c:order val="21"/>
          <c:tx>
            <c:strRef>
              <c:f>'T3'!$W$3</c:f>
              <c:strCache>
                <c:ptCount val="1"/>
                <c:pt idx="0">
                  <c:v>9</c:v>
                </c:pt>
              </c:strCache>
            </c:strRef>
          </c:tx>
          <c:marker>
            <c:symbol val="none"/>
          </c:marker>
          <c:cat>
            <c:strRef>
              <c:f>'T3'!$A$4:$A$99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'T3'!$W$4:$W$99</c:f>
              <c:numCache>
                <c:formatCode>General</c:formatCode>
                <c:ptCount val="96"/>
                <c:pt idx="0">
                  <c:v>269.60248650417145</c:v>
                </c:pt>
                <c:pt idx="1">
                  <c:v>258.64878128578442</c:v>
                </c:pt>
                <c:pt idx="2">
                  <c:v>249.10845738589896</c:v>
                </c:pt>
                <c:pt idx="3">
                  <c:v>238.15475216751182</c:v>
                </c:pt>
                <c:pt idx="4">
                  <c:v>228.61442826762641</c:v>
                </c:pt>
                <c:pt idx="5">
                  <c:v>214.12726975298543</c:v>
                </c:pt>
                <c:pt idx="6">
                  <c:v>200.34680189759527</c:v>
                </c:pt>
                <c:pt idx="7">
                  <c:v>184.79960739407821</c:v>
                </c:pt>
                <c:pt idx="8">
                  <c:v>180.55946343857354</c:v>
                </c:pt>
                <c:pt idx="9">
                  <c:v>187.97971536070671</c:v>
                </c:pt>
                <c:pt idx="10">
                  <c:v>193.27989530508756</c:v>
                </c:pt>
                <c:pt idx="11">
                  <c:v>199.9934565679699</c:v>
                </c:pt>
                <c:pt idx="12">
                  <c:v>205.29363651235073</c:v>
                </c:pt>
                <c:pt idx="13">
                  <c:v>212.0071977752331</c:v>
                </c:pt>
                <c:pt idx="14">
                  <c:v>217.3073777196139</c:v>
                </c:pt>
                <c:pt idx="15">
                  <c:v>224.02093898249635</c:v>
                </c:pt>
                <c:pt idx="16">
                  <c:v>232.5012268935057</c:v>
                </c:pt>
                <c:pt idx="17">
                  <c:v>243.1015867822673</c:v>
                </c:pt>
                <c:pt idx="18">
                  <c:v>252.99525601177822</c:v>
                </c:pt>
                <c:pt idx="19">
                  <c:v>263.59561590053983</c:v>
                </c:pt>
                <c:pt idx="20">
                  <c:v>273.48928513005075</c:v>
                </c:pt>
                <c:pt idx="21">
                  <c:v>305.64371012596109</c:v>
                </c:pt>
                <c:pt idx="22">
                  <c:v>305.64371012596109</c:v>
                </c:pt>
                <c:pt idx="23">
                  <c:v>305.64371012596109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216.24734173073779</c:v>
                </c:pt>
                <c:pt idx="55">
                  <c:v>216.24734173073779</c:v>
                </c:pt>
                <c:pt idx="56">
                  <c:v>216.24734173073779</c:v>
                </c:pt>
                <c:pt idx="57">
                  <c:v>216.24734173073779</c:v>
                </c:pt>
                <c:pt idx="58">
                  <c:v>216.24734173073779</c:v>
                </c:pt>
                <c:pt idx="59">
                  <c:v>216.24734173073779</c:v>
                </c:pt>
                <c:pt idx="60">
                  <c:v>216.24734173073779</c:v>
                </c:pt>
                <c:pt idx="61">
                  <c:v>216.24734173073779</c:v>
                </c:pt>
                <c:pt idx="62">
                  <c:v>216.24734173073779</c:v>
                </c:pt>
                <c:pt idx="63">
                  <c:v>216.24734173073779</c:v>
                </c:pt>
                <c:pt idx="64">
                  <c:v>216.24734173073779</c:v>
                </c:pt>
                <c:pt idx="65">
                  <c:v>216.24734173073779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352.63863896613771</c:v>
                </c:pt>
                <c:pt idx="89">
                  <c:v>352.63863896613771</c:v>
                </c:pt>
                <c:pt idx="90">
                  <c:v>352.63863896613771</c:v>
                </c:pt>
                <c:pt idx="91">
                  <c:v>320.48421397022736</c:v>
                </c:pt>
                <c:pt idx="92">
                  <c:v>310.59054474071655</c:v>
                </c:pt>
                <c:pt idx="93">
                  <c:v>299.99018485195484</c:v>
                </c:pt>
                <c:pt idx="94">
                  <c:v>290.09651562244403</c:v>
                </c:pt>
                <c:pt idx="95">
                  <c:v>279.49615573368231</c:v>
                </c:pt>
              </c:numCache>
            </c:numRef>
          </c:val>
          <c:smooth val="0"/>
        </c:ser>
        <c:ser>
          <c:idx val="22"/>
          <c:order val="22"/>
          <c:tx>
            <c:strRef>
              <c:f>'T3'!$X$3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cat>
            <c:strRef>
              <c:f>'T3'!$A$4:$A$99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'T3'!$X$4:$X$99</c:f>
              <c:numCache>
                <c:formatCode>General</c:formatCode>
                <c:ptCount val="96"/>
                <c:pt idx="0">
                  <c:v>239.64665467037463</c:v>
                </c:pt>
                <c:pt idx="1">
                  <c:v>229.91002780958615</c:v>
                </c:pt>
                <c:pt idx="2">
                  <c:v>221.42973989857686</c:v>
                </c:pt>
                <c:pt idx="3">
                  <c:v>211.69311303778829</c:v>
                </c:pt>
                <c:pt idx="4">
                  <c:v>203.21282512677902</c:v>
                </c:pt>
                <c:pt idx="5">
                  <c:v>190.33535089154262</c:v>
                </c:pt>
                <c:pt idx="6">
                  <c:v>178.08604613119581</c:v>
                </c:pt>
                <c:pt idx="7">
                  <c:v>164.26631768362506</c:v>
                </c:pt>
                <c:pt idx="8">
                  <c:v>160.49730083428761</c:v>
                </c:pt>
                <c:pt idx="9">
                  <c:v>167.09308032062819</c:v>
                </c:pt>
                <c:pt idx="10">
                  <c:v>171.80435138230004</c:v>
                </c:pt>
                <c:pt idx="11">
                  <c:v>177.77196139375101</c:v>
                </c:pt>
                <c:pt idx="12">
                  <c:v>182.48323245542289</c:v>
                </c:pt>
                <c:pt idx="13">
                  <c:v>188.45084246687387</c:v>
                </c:pt>
                <c:pt idx="14">
                  <c:v>193.16211352854569</c:v>
                </c:pt>
                <c:pt idx="15">
                  <c:v>199.12972353999677</c:v>
                </c:pt>
                <c:pt idx="16">
                  <c:v>206.66775723867173</c:v>
                </c:pt>
                <c:pt idx="17">
                  <c:v>216.0902993620154</c:v>
                </c:pt>
                <c:pt idx="18">
                  <c:v>224.88467201046956</c:v>
                </c:pt>
                <c:pt idx="19">
                  <c:v>234.3072141338132</c:v>
                </c:pt>
                <c:pt idx="20">
                  <c:v>243.10158678226733</c:v>
                </c:pt>
                <c:pt idx="21">
                  <c:v>271.68329788974319</c:v>
                </c:pt>
                <c:pt idx="22">
                  <c:v>271.68329788974319</c:v>
                </c:pt>
                <c:pt idx="23">
                  <c:v>271.68329788974319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192.21985931621137</c:v>
                </c:pt>
                <c:pt idx="55">
                  <c:v>192.21985931621137</c:v>
                </c:pt>
                <c:pt idx="56">
                  <c:v>192.21985931621137</c:v>
                </c:pt>
                <c:pt idx="57">
                  <c:v>192.21985931621137</c:v>
                </c:pt>
                <c:pt idx="58">
                  <c:v>192.21985931621137</c:v>
                </c:pt>
                <c:pt idx="59">
                  <c:v>192.21985931621137</c:v>
                </c:pt>
                <c:pt idx="60">
                  <c:v>192.21985931621137</c:v>
                </c:pt>
                <c:pt idx="61">
                  <c:v>192.21985931621137</c:v>
                </c:pt>
                <c:pt idx="62">
                  <c:v>192.21985931621137</c:v>
                </c:pt>
                <c:pt idx="63">
                  <c:v>192.21985931621137</c:v>
                </c:pt>
                <c:pt idx="64">
                  <c:v>192.21985931621137</c:v>
                </c:pt>
                <c:pt idx="65">
                  <c:v>192.21985931621137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313.45656796990022</c:v>
                </c:pt>
                <c:pt idx="89">
                  <c:v>313.45656796990022</c:v>
                </c:pt>
                <c:pt idx="90">
                  <c:v>313.45656796990022</c:v>
                </c:pt>
                <c:pt idx="91">
                  <c:v>284.87485686242434</c:v>
                </c:pt>
                <c:pt idx="92">
                  <c:v>276.08048421397024</c:v>
                </c:pt>
                <c:pt idx="93">
                  <c:v>266.65794209062653</c:v>
                </c:pt>
                <c:pt idx="94">
                  <c:v>257.86356944217243</c:v>
                </c:pt>
                <c:pt idx="95">
                  <c:v>248.44102731882873</c:v>
                </c:pt>
              </c:numCache>
            </c:numRef>
          </c:val>
          <c:smooth val="0"/>
        </c:ser>
        <c:ser>
          <c:idx val="23"/>
          <c:order val="23"/>
          <c:tx>
            <c:strRef>
              <c:f>'T3'!$Y$3</c:f>
              <c:strCache>
                <c:ptCount val="1"/>
                <c:pt idx="0">
                  <c:v>11</c:v>
                </c:pt>
              </c:strCache>
            </c:strRef>
          </c:tx>
          <c:marker>
            <c:symbol val="none"/>
          </c:marker>
          <c:cat>
            <c:strRef>
              <c:f>'T3'!$A$4:$A$99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'T3'!$Y$4:$Y$99</c:f>
              <c:numCache>
                <c:formatCode>General</c:formatCode>
                <c:ptCount val="96"/>
                <c:pt idx="0">
                  <c:v>209.69082283657781</c:v>
                </c:pt>
                <c:pt idx="1">
                  <c:v>201.17127433338788</c:v>
                </c:pt>
                <c:pt idx="2">
                  <c:v>193.75102241125475</c:v>
                </c:pt>
                <c:pt idx="3">
                  <c:v>185.23147390806474</c:v>
                </c:pt>
                <c:pt idx="4">
                  <c:v>177.81122198593164</c:v>
                </c:pt>
                <c:pt idx="5">
                  <c:v>166.54343203009978</c:v>
                </c:pt>
                <c:pt idx="6">
                  <c:v>155.82529036479633</c:v>
                </c:pt>
                <c:pt idx="7">
                  <c:v>143.73302797317194</c:v>
                </c:pt>
                <c:pt idx="8">
                  <c:v>140.43513823000166</c:v>
                </c:pt>
                <c:pt idx="9">
                  <c:v>146.20644528054967</c:v>
                </c:pt>
                <c:pt idx="10">
                  <c:v>150.32880745951255</c:v>
                </c:pt>
                <c:pt idx="11">
                  <c:v>155.55046621953215</c:v>
                </c:pt>
                <c:pt idx="12">
                  <c:v>159.67282839849503</c:v>
                </c:pt>
                <c:pt idx="13">
                  <c:v>164.89448715851464</c:v>
                </c:pt>
                <c:pt idx="14">
                  <c:v>169.01684933747748</c:v>
                </c:pt>
                <c:pt idx="15">
                  <c:v>174.23850809749717</c:v>
                </c:pt>
                <c:pt idx="16">
                  <c:v>180.83428758383778</c:v>
                </c:pt>
                <c:pt idx="17">
                  <c:v>189.07901194176347</c:v>
                </c:pt>
                <c:pt idx="18">
                  <c:v>196.77408800916086</c:v>
                </c:pt>
                <c:pt idx="19">
                  <c:v>205.01881236708655</c:v>
                </c:pt>
                <c:pt idx="20">
                  <c:v>212.71388843448389</c:v>
                </c:pt>
                <c:pt idx="21">
                  <c:v>237.72288565352531</c:v>
                </c:pt>
                <c:pt idx="22">
                  <c:v>237.72288565352531</c:v>
                </c:pt>
                <c:pt idx="23">
                  <c:v>237.72288565352531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168.19237690168495</c:v>
                </c:pt>
                <c:pt idx="55">
                  <c:v>168.19237690168495</c:v>
                </c:pt>
                <c:pt idx="56">
                  <c:v>168.19237690168495</c:v>
                </c:pt>
                <c:pt idx="57">
                  <c:v>168.19237690168495</c:v>
                </c:pt>
                <c:pt idx="58">
                  <c:v>168.19237690168495</c:v>
                </c:pt>
                <c:pt idx="59">
                  <c:v>168.19237690168495</c:v>
                </c:pt>
                <c:pt idx="60">
                  <c:v>168.19237690168495</c:v>
                </c:pt>
                <c:pt idx="61">
                  <c:v>168.19237690168495</c:v>
                </c:pt>
                <c:pt idx="62">
                  <c:v>168.19237690168495</c:v>
                </c:pt>
                <c:pt idx="63">
                  <c:v>168.19237690168495</c:v>
                </c:pt>
                <c:pt idx="64">
                  <c:v>168.19237690168495</c:v>
                </c:pt>
                <c:pt idx="65">
                  <c:v>168.19237690168495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274.27449697366268</c:v>
                </c:pt>
                <c:pt idx="89">
                  <c:v>274.27449697366268</c:v>
                </c:pt>
                <c:pt idx="90">
                  <c:v>274.27449697366268</c:v>
                </c:pt>
                <c:pt idx="91">
                  <c:v>249.26549975462129</c:v>
                </c:pt>
                <c:pt idx="92">
                  <c:v>241.57042368722398</c:v>
                </c:pt>
                <c:pt idx="93">
                  <c:v>233.3256993292982</c:v>
                </c:pt>
                <c:pt idx="94">
                  <c:v>225.63062326190089</c:v>
                </c:pt>
                <c:pt idx="95">
                  <c:v>217.38589890397512</c:v>
                </c:pt>
              </c:numCache>
            </c:numRef>
          </c:val>
          <c:smooth val="0"/>
        </c:ser>
        <c:ser>
          <c:idx val="24"/>
          <c:order val="24"/>
          <c:tx>
            <c:strRef>
              <c:f>'T3'!$Z$3</c:f>
              <c:strCache>
                <c:ptCount val="1"/>
                <c:pt idx="0">
                  <c:v>12</c:v>
                </c:pt>
              </c:strCache>
            </c:strRef>
          </c:tx>
          <c:marker>
            <c:symbol val="none"/>
          </c:marker>
          <c:cat>
            <c:strRef>
              <c:f>'T3'!$A$4:$A$99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'T3'!$Z$4:$Z$99</c:f>
              <c:numCache>
                <c:formatCode>General</c:formatCode>
                <c:ptCount val="96"/>
                <c:pt idx="0">
                  <c:v>179.73499100278099</c:v>
                </c:pt>
                <c:pt idx="1">
                  <c:v>172.43252085718962</c:v>
                </c:pt>
                <c:pt idx="2">
                  <c:v>166.07230492393265</c:v>
                </c:pt>
                <c:pt idx="3">
                  <c:v>158.76983477834122</c:v>
                </c:pt>
                <c:pt idx="4">
                  <c:v>152.40961884508425</c:v>
                </c:pt>
                <c:pt idx="5">
                  <c:v>142.75151316865697</c:v>
                </c:pt>
                <c:pt idx="6">
                  <c:v>133.56453459839685</c:v>
                </c:pt>
                <c:pt idx="7">
                  <c:v>123.19973826271881</c:v>
                </c:pt>
                <c:pt idx="8">
                  <c:v>120.3729756257157</c:v>
                </c:pt>
                <c:pt idx="9">
                  <c:v>125.31981024047114</c:v>
                </c:pt>
                <c:pt idx="10">
                  <c:v>128.85326353672502</c:v>
                </c:pt>
                <c:pt idx="11">
                  <c:v>133.32897104531327</c:v>
                </c:pt>
                <c:pt idx="12">
                  <c:v>136.86242434156716</c:v>
                </c:pt>
                <c:pt idx="13">
                  <c:v>141.33813185015541</c:v>
                </c:pt>
                <c:pt idx="14">
                  <c:v>144.87158514640927</c:v>
                </c:pt>
                <c:pt idx="15">
                  <c:v>149.34729265499757</c:v>
                </c:pt>
                <c:pt idx="16">
                  <c:v>155.0008179290038</c:v>
                </c:pt>
                <c:pt idx="17">
                  <c:v>162.06772452151154</c:v>
                </c:pt>
                <c:pt idx="18">
                  <c:v>168.66350400785217</c:v>
                </c:pt>
                <c:pt idx="19">
                  <c:v>175.7304106003599</c:v>
                </c:pt>
                <c:pt idx="20">
                  <c:v>182.32619008670048</c:v>
                </c:pt>
                <c:pt idx="21">
                  <c:v>203.7624734173074</c:v>
                </c:pt>
                <c:pt idx="22">
                  <c:v>203.7624734173074</c:v>
                </c:pt>
                <c:pt idx="23">
                  <c:v>203.7624734173074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144.16489448715853</c:v>
                </c:pt>
                <c:pt idx="55">
                  <c:v>144.16489448715853</c:v>
                </c:pt>
                <c:pt idx="56">
                  <c:v>144.16489448715853</c:v>
                </c:pt>
                <c:pt idx="57">
                  <c:v>144.16489448715853</c:v>
                </c:pt>
                <c:pt idx="58">
                  <c:v>144.16489448715853</c:v>
                </c:pt>
                <c:pt idx="59">
                  <c:v>144.16489448715853</c:v>
                </c:pt>
                <c:pt idx="60">
                  <c:v>144.16489448715853</c:v>
                </c:pt>
                <c:pt idx="61">
                  <c:v>144.16489448715853</c:v>
                </c:pt>
                <c:pt idx="62">
                  <c:v>144.16489448715853</c:v>
                </c:pt>
                <c:pt idx="63">
                  <c:v>144.16489448715853</c:v>
                </c:pt>
                <c:pt idx="64">
                  <c:v>144.16489448715853</c:v>
                </c:pt>
                <c:pt idx="65">
                  <c:v>144.16489448715853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235.09242597742517</c:v>
                </c:pt>
                <c:pt idx="89">
                  <c:v>235.09242597742517</c:v>
                </c:pt>
                <c:pt idx="90">
                  <c:v>235.09242597742517</c:v>
                </c:pt>
                <c:pt idx="91">
                  <c:v>213.65614264681827</c:v>
                </c:pt>
                <c:pt idx="92">
                  <c:v>207.06036316047769</c:v>
                </c:pt>
                <c:pt idx="93">
                  <c:v>199.9934565679699</c:v>
                </c:pt>
                <c:pt idx="94">
                  <c:v>193.39767708162933</c:v>
                </c:pt>
                <c:pt idx="95">
                  <c:v>186.33077048912153</c:v>
                </c:pt>
              </c:numCache>
            </c:numRef>
          </c:val>
          <c:smooth val="0"/>
        </c:ser>
        <c:ser>
          <c:idx val="25"/>
          <c:order val="25"/>
          <c:tx>
            <c:strRef>
              <c:f>'T3'!$AA$3</c:f>
              <c:strCache>
                <c:ptCount val="1"/>
                <c:pt idx="0">
                  <c:v>13</c:v>
                </c:pt>
              </c:strCache>
            </c:strRef>
          </c:tx>
          <c:marker>
            <c:symbol val="none"/>
          </c:marker>
          <c:cat>
            <c:strRef>
              <c:f>'T3'!$A$4:$A$99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'T3'!$AA$4:$AA$99</c:f>
              <c:numCache>
                <c:formatCode>General</c:formatCode>
                <c:ptCount val="96"/>
                <c:pt idx="0">
                  <c:v>149.77915916898414</c:v>
                </c:pt>
                <c:pt idx="1">
                  <c:v>143.69376738099135</c:v>
                </c:pt>
                <c:pt idx="2">
                  <c:v>138.39358743661055</c:v>
                </c:pt>
                <c:pt idx="3">
                  <c:v>132.30819564861767</c:v>
                </c:pt>
                <c:pt idx="4">
                  <c:v>127.00801570423688</c:v>
                </c:pt>
                <c:pt idx="5">
                  <c:v>118.95959430721413</c:v>
                </c:pt>
                <c:pt idx="6">
                  <c:v>111.30377883199738</c:v>
                </c:pt>
                <c:pt idx="7">
                  <c:v>102.66644855226568</c:v>
                </c:pt>
                <c:pt idx="8">
                  <c:v>100.31081302142975</c:v>
                </c:pt>
                <c:pt idx="9">
                  <c:v>104.43317520039261</c:v>
                </c:pt>
                <c:pt idx="10">
                  <c:v>107.37771961393753</c:v>
                </c:pt>
                <c:pt idx="11">
                  <c:v>111.10747587109439</c:v>
                </c:pt>
                <c:pt idx="12">
                  <c:v>114.0520202846393</c:v>
                </c:pt>
                <c:pt idx="13">
                  <c:v>117.78177654179616</c:v>
                </c:pt>
                <c:pt idx="14">
                  <c:v>120.72632095534105</c:v>
                </c:pt>
                <c:pt idx="15">
                  <c:v>124.45607721249797</c:v>
                </c:pt>
                <c:pt idx="16">
                  <c:v>129.16734827416983</c:v>
                </c:pt>
                <c:pt idx="17">
                  <c:v>135.05643710125963</c:v>
                </c:pt>
                <c:pt idx="18">
                  <c:v>140.55292000654347</c:v>
                </c:pt>
                <c:pt idx="19">
                  <c:v>146.44200883363325</c:v>
                </c:pt>
                <c:pt idx="20">
                  <c:v>151.93849173891707</c:v>
                </c:pt>
                <c:pt idx="21">
                  <c:v>169.8020611810895</c:v>
                </c:pt>
                <c:pt idx="22">
                  <c:v>169.8020611810895</c:v>
                </c:pt>
                <c:pt idx="23">
                  <c:v>169.8020611810895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120.1374120726321</c:v>
                </c:pt>
                <c:pt idx="55">
                  <c:v>120.1374120726321</c:v>
                </c:pt>
                <c:pt idx="56">
                  <c:v>120.1374120726321</c:v>
                </c:pt>
                <c:pt idx="57">
                  <c:v>120.1374120726321</c:v>
                </c:pt>
                <c:pt idx="58">
                  <c:v>120.1374120726321</c:v>
                </c:pt>
                <c:pt idx="59">
                  <c:v>120.1374120726321</c:v>
                </c:pt>
                <c:pt idx="60">
                  <c:v>120.1374120726321</c:v>
                </c:pt>
                <c:pt idx="61">
                  <c:v>120.1374120726321</c:v>
                </c:pt>
                <c:pt idx="62">
                  <c:v>120.1374120726321</c:v>
                </c:pt>
                <c:pt idx="63">
                  <c:v>120.1374120726321</c:v>
                </c:pt>
                <c:pt idx="64">
                  <c:v>120.1374120726321</c:v>
                </c:pt>
                <c:pt idx="65">
                  <c:v>120.1374120726321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195.91035498118762</c:v>
                </c:pt>
                <c:pt idx="89">
                  <c:v>195.91035498118762</c:v>
                </c:pt>
                <c:pt idx="90">
                  <c:v>195.91035498118762</c:v>
                </c:pt>
                <c:pt idx="91">
                  <c:v>178.04678553901522</c:v>
                </c:pt>
                <c:pt idx="92">
                  <c:v>172.55030263373141</c:v>
                </c:pt>
                <c:pt idx="93">
                  <c:v>166.66121380664157</c:v>
                </c:pt>
                <c:pt idx="94">
                  <c:v>161.16473090135779</c:v>
                </c:pt>
                <c:pt idx="95">
                  <c:v>155.27564207426795</c:v>
                </c:pt>
              </c:numCache>
            </c:numRef>
          </c:val>
          <c:smooth val="0"/>
        </c:ser>
        <c:ser>
          <c:idx val="26"/>
          <c:order val="26"/>
          <c:tx>
            <c:strRef>
              <c:f>'T3'!$AB$3</c:f>
              <c:strCache>
                <c:ptCount val="1"/>
                <c:pt idx="0">
                  <c:v>14</c:v>
                </c:pt>
              </c:strCache>
            </c:strRef>
          </c:tx>
          <c:marker>
            <c:symbol val="none"/>
          </c:marker>
          <c:cat>
            <c:strRef>
              <c:f>'T3'!$A$4:$A$99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'T3'!$AB$4:$AB$99</c:f>
              <c:numCache>
                <c:formatCode>General</c:formatCode>
                <c:ptCount val="96"/>
                <c:pt idx="0">
                  <c:v>119.82332733518732</c:v>
                </c:pt>
                <c:pt idx="1">
                  <c:v>114.95501390479308</c:v>
                </c:pt>
                <c:pt idx="2">
                  <c:v>110.71486994928843</c:v>
                </c:pt>
                <c:pt idx="3">
                  <c:v>105.84655651889415</c:v>
                </c:pt>
                <c:pt idx="4">
                  <c:v>101.60641256338951</c:v>
                </c:pt>
                <c:pt idx="5">
                  <c:v>95.167675445771309</c:v>
                </c:pt>
                <c:pt idx="6">
                  <c:v>89.043023065597907</c:v>
                </c:pt>
                <c:pt idx="7">
                  <c:v>82.133158841812531</c:v>
                </c:pt>
                <c:pt idx="8">
                  <c:v>80.248650417143807</c:v>
                </c:pt>
                <c:pt idx="9">
                  <c:v>83.546540160314095</c:v>
                </c:pt>
                <c:pt idx="10">
                  <c:v>85.90217569115002</c:v>
                </c:pt>
                <c:pt idx="11">
                  <c:v>88.885980696875507</c:v>
                </c:pt>
                <c:pt idx="12">
                  <c:v>91.241616227711447</c:v>
                </c:pt>
                <c:pt idx="13">
                  <c:v>94.225421233436933</c:v>
                </c:pt>
                <c:pt idx="14">
                  <c:v>96.581056764272844</c:v>
                </c:pt>
                <c:pt idx="15">
                  <c:v>99.564861769998387</c:v>
                </c:pt>
                <c:pt idx="16">
                  <c:v>103.33387861933586</c:v>
                </c:pt>
                <c:pt idx="17">
                  <c:v>108.0451496810077</c:v>
                </c:pt>
                <c:pt idx="18">
                  <c:v>112.44233600523478</c:v>
                </c:pt>
                <c:pt idx="19">
                  <c:v>117.1536070669066</c:v>
                </c:pt>
                <c:pt idx="20">
                  <c:v>121.55079339113367</c:v>
                </c:pt>
                <c:pt idx="21">
                  <c:v>135.84164894487159</c:v>
                </c:pt>
                <c:pt idx="22">
                  <c:v>135.84164894487159</c:v>
                </c:pt>
                <c:pt idx="23">
                  <c:v>135.84164894487159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96.109929658105685</c:v>
                </c:pt>
                <c:pt idx="55">
                  <c:v>96.109929658105685</c:v>
                </c:pt>
                <c:pt idx="56">
                  <c:v>96.109929658105685</c:v>
                </c:pt>
                <c:pt idx="57">
                  <c:v>96.109929658105685</c:v>
                </c:pt>
                <c:pt idx="58">
                  <c:v>96.109929658105685</c:v>
                </c:pt>
                <c:pt idx="59">
                  <c:v>96.109929658105685</c:v>
                </c:pt>
                <c:pt idx="60">
                  <c:v>96.109929658105685</c:v>
                </c:pt>
                <c:pt idx="61">
                  <c:v>96.109929658105685</c:v>
                </c:pt>
                <c:pt idx="62">
                  <c:v>96.109929658105685</c:v>
                </c:pt>
                <c:pt idx="63">
                  <c:v>96.109929658105685</c:v>
                </c:pt>
                <c:pt idx="64">
                  <c:v>96.109929658105685</c:v>
                </c:pt>
                <c:pt idx="65">
                  <c:v>96.109929658105685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156.72828398495011</c:v>
                </c:pt>
                <c:pt idx="89">
                  <c:v>156.72828398495011</c:v>
                </c:pt>
                <c:pt idx="90">
                  <c:v>156.72828398495011</c:v>
                </c:pt>
                <c:pt idx="91">
                  <c:v>142.43742843121217</c:v>
                </c:pt>
                <c:pt idx="92">
                  <c:v>138.04024210698512</c:v>
                </c:pt>
                <c:pt idx="93">
                  <c:v>133.32897104531327</c:v>
                </c:pt>
                <c:pt idx="94">
                  <c:v>128.93178472108622</c:v>
                </c:pt>
                <c:pt idx="95">
                  <c:v>124.22051365941437</c:v>
                </c:pt>
              </c:numCache>
            </c:numRef>
          </c:val>
          <c:smooth val="0"/>
        </c:ser>
        <c:ser>
          <c:idx val="27"/>
          <c:order val="27"/>
          <c:tx>
            <c:strRef>
              <c:f>'T3'!$AC$3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cat>
            <c:strRef>
              <c:f>'T3'!$A$4:$A$99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'T3'!$AC$4:$AC$99</c:f>
              <c:numCache>
                <c:formatCode>General</c:formatCode>
                <c:ptCount val="96"/>
                <c:pt idx="0">
                  <c:v>89.867495501390493</c:v>
                </c:pt>
                <c:pt idx="1">
                  <c:v>86.216260428594808</c:v>
                </c:pt>
                <c:pt idx="2">
                  <c:v>83.036152461966324</c:v>
                </c:pt>
                <c:pt idx="3">
                  <c:v>79.38491738917061</c:v>
                </c:pt>
                <c:pt idx="4">
                  <c:v>76.204809422542127</c:v>
                </c:pt>
                <c:pt idx="5">
                  <c:v>71.375756584328485</c:v>
                </c:pt>
                <c:pt idx="6">
                  <c:v>66.782267299198423</c:v>
                </c:pt>
                <c:pt idx="7">
                  <c:v>61.599869131359405</c:v>
                </c:pt>
                <c:pt idx="8">
                  <c:v>60.186487812857848</c:v>
                </c:pt>
                <c:pt idx="9">
                  <c:v>62.659905120235571</c:v>
                </c:pt>
                <c:pt idx="10">
                  <c:v>64.426631768362512</c:v>
                </c:pt>
                <c:pt idx="11">
                  <c:v>66.664485522656634</c:v>
                </c:pt>
                <c:pt idx="12">
                  <c:v>68.431212170783581</c:v>
                </c:pt>
                <c:pt idx="13">
                  <c:v>70.669065925077703</c:v>
                </c:pt>
                <c:pt idx="14">
                  <c:v>72.435792573204637</c:v>
                </c:pt>
                <c:pt idx="15">
                  <c:v>74.673646327498787</c:v>
                </c:pt>
                <c:pt idx="16">
                  <c:v>77.500408964501901</c:v>
                </c:pt>
                <c:pt idx="17">
                  <c:v>81.033862260755768</c:v>
                </c:pt>
                <c:pt idx="18">
                  <c:v>84.331752003926084</c:v>
                </c:pt>
                <c:pt idx="19">
                  <c:v>87.865205300179952</c:v>
                </c:pt>
                <c:pt idx="20">
                  <c:v>91.163095043350239</c:v>
                </c:pt>
                <c:pt idx="21">
                  <c:v>101.8812367086537</c:v>
                </c:pt>
                <c:pt idx="22">
                  <c:v>101.8812367086537</c:v>
                </c:pt>
                <c:pt idx="23">
                  <c:v>101.8812367086537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72.082447243579267</c:v>
                </c:pt>
                <c:pt idx="55">
                  <c:v>72.082447243579267</c:v>
                </c:pt>
                <c:pt idx="56">
                  <c:v>72.082447243579267</c:v>
                </c:pt>
                <c:pt idx="57">
                  <c:v>72.082447243579267</c:v>
                </c:pt>
                <c:pt idx="58">
                  <c:v>72.082447243579267</c:v>
                </c:pt>
                <c:pt idx="59">
                  <c:v>72.082447243579267</c:v>
                </c:pt>
                <c:pt idx="60">
                  <c:v>72.082447243579267</c:v>
                </c:pt>
                <c:pt idx="61">
                  <c:v>72.082447243579267</c:v>
                </c:pt>
                <c:pt idx="62">
                  <c:v>72.082447243579267</c:v>
                </c:pt>
                <c:pt idx="63">
                  <c:v>72.082447243579267</c:v>
                </c:pt>
                <c:pt idx="64">
                  <c:v>72.082447243579267</c:v>
                </c:pt>
                <c:pt idx="65">
                  <c:v>72.082447243579267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117.54621298871258</c:v>
                </c:pt>
                <c:pt idx="89">
                  <c:v>117.54621298871258</c:v>
                </c:pt>
                <c:pt idx="90">
                  <c:v>117.54621298871258</c:v>
                </c:pt>
                <c:pt idx="91">
                  <c:v>106.82807132340913</c:v>
                </c:pt>
                <c:pt idx="92">
                  <c:v>103.53018158023885</c:v>
                </c:pt>
                <c:pt idx="93">
                  <c:v>99.99672828398495</c:v>
                </c:pt>
                <c:pt idx="94">
                  <c:v>96.698838540814663</c:v>
                </c:pt>
                <c:pt idx="95">
                  <c:v>93.165385244560767</c:v>
                </c:pt>
              </c:numCache>
            </c:numRef>
          </c:val>
          <c:smooth val="0"/>
        </c:ser>
        <c:ser>
          <c:idx val="28"/>
          <c:order val="28"/>
          <c:tx>
            <c:strRef>
              <c:f>'T3'!$AD$3</c:f>
              <c:strCache>
                <c:ptCount val="1"/>
                <c:pt idx="0">
                  <c:v>16</c:v>
                </c:pt>
              </c:strCache>
            </c:strRef>
          </c:tx>
          <c:marker>
            <c:symbol val="none"/>
          </c:marker>
          <c:cat>
            <c:strRef>
              <c:f>'T3'!$A$4:$A$99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'T3'!$AD$4:$AD$99</c:f>
              <c:numCache>
                <c:formatCode>General</c:formatCode>
                <c:ptCount val="96"/>
                <c:pt idx="0">
                  <c:v>59.911663667593658</c:v>
                </c:pt>
                <c:pt idx="1">
                  <c:v>57.477506952396539</c:v>
                </c:pt>
                <c:pt idx="2">
                  <c:v>55.357434974644214</c:v>
                </c:pt>
                <c:pt idx="3">
                  <c:v>52.923278259447073</c:v>
                </c:pt>
                <c:pt idx="4">
                  <c:v>50.803206281694756</c:v>
                </c:pt>
                <c:pt idx="5">
                  <c:v>47.583837722885654</c:v>
                </c:pt>
                <c:pt idx="6">
                  <c:v>44.521511532798954</c:v>
                </c:pt>
                <c:pt idx="7">
                  <c:v>41.066579420906265</c:v>
                </c:pt>
                <c:pt idx="8">
                  <c:v>40.124325208571904</c:v>
                </c:pt>
                <c:pt idx="9">
                  <c:v>41.773270080157047</c:v>
                </c:pt>
                <c:pt idx="10">
                  <c:v>42.95108784557501</c:v>
                </c:pt>
                <c:pt idx="11">
                  <c:v>44.442990348437753</c:v>
                </c:pt>
                <c:pt idx="12">
                  <c:v>45.620808113855723</c:v>
                </c:pt>
                <c:pt idx="13">
                  <c:v>47.112710616718466</c:v>
                </c:pt>
                <c:pt idx="14">
                  <c:v>48.290528382136422</c:v>
                </c:pt>
                <c:pt idx="15">
                  <c:v>49.782430884999194</c:v>
                </c:pt>
                <c:pt idx="16">
                  <c:v>51.666939309667931</c:v>
                </c:pt>
                <c:pt idx="17">
                  <c:v>54.02257484050385</c:v>
                </c:pt>
                <c:pt idx="18">
                  <c:v>56.221168002617389</c:v>
                </c:pt>
                <c:pt idx="19">
                  <c:v>58.576803533453301</c:v>
                </c:pt>
                <c:pt idx="20">
                  <c:v>60.775396695566833</c:v>
                </c:pt>
                <c:pt idx="21">
                  <c:v>67.920824472435797</c:v>
                </c:pt>
                <c:pt idx="22">
                  <c:v>67.920824472435797</c:v>
                </c:pt>
                <c:pt idx="23">
                  <c:v>67.920824472435797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48.054964829052842</c:v>
                </c:pt>
                <c:pt idx="55">
                  <c:v>48.054964829052842</c:v>
                </c:pt>
                <c:pt idx="56">
                  <c:v>48.054964829052842</c:v>
                </c:pt>
                <c:pt idx="57">
                  <c:v>48.054964829052842</c:v>
                </c:pt>
                <c:pt idx="58">
                  <c:v>48.054964829052842</c:v>
                </c:pt>
                <c:pt idx="59">
                  <c:v>48.054964829052842</c:v>
                </c:pt>
                <c:pt idx="60">
                  <c:v>48.054964829052842</c:v>
                </c:pt>
                <c:pt idx="61">
                  <c:v>48.054964829052842</c:v>
                </c:pt>
                <c:pt idx="62">
                  <c:v>48.054964829052842</c:v>
                </c:pt>
                <c:pt idx="63">
                  <c:v>48.054964829052842</c:v>
                </c:pt>
                <c:pt idx="64">
                  <c:v>48.054964829052842</c:v>
                </c:pt>
                <c:pt idx="65">
                  <c:v>48.054964829052842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78.364141992475055</c:v>
                </c:pt>
                <c:pt idx="89">
                  <c:v>78.364141992475055</c:v>
                </c:pt>
                <c:pt idx="90">
                  <c:v>78.364141992475055</c:v>
                </c:pt>
                <c:pt idx="91">
                  <c:v>71.218714215606084</c:v>
                </c:pt>
                <c:pt idx="92">
                  <c:v>69.020121053492559</c:v>
                </c:pt>
                <c:pt idx="93">
                  <c:v>66.664485522656634</c:v>
                </c:pt>
                <c:pt idx="94">
                  <c:v>64.465892360543108</c:v>
                </c:pt>
                <c:pt idx="95">
                  <c:v>62.110256829707183</c:v>
                </c:pt>
              </c:numCache>
            </c:numRef>
          </c:val>
          <c:smooth val="0"/>
        </c:ser>
        <c:ser>
          <c:idx val="29"/>
          <c:order val="29"/>
          <c:tx>
            <c:strRef>
              <c:f>'T3'!$AE$3</c:f>
              <c:strCache>
                <c:ptCount val="1"/>
                <c:pt idx="0">
                  <c:v>17</c:v>
                </c:pt>
              </c:strCache>
            </c:strRef>
          </c:tx>
          <c:marker>
            <c:symbol val="none"/>
          </c:marker>
          <c:cat>
            <c:strRef>
              <c:f>'T3'!$A$4:$A$99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'T3'!$AE$4:$AE$99</c:f>
              <c:numCache>
                <c:formatCode>General</c:formatCode>
                <c:ptCount val="96"/>
                <c:pt idx="0">
                  <c:v>29.955831833796829</c:v>
                </c:pt>
                <c:pt idx="1">
                  <c:v>28.738753476198269</c:v>
                </c:pt>
                <c:pt idx="2">
                  <c:v>27.678717487322107</c:v>
                </c:pt>
                <c:pt idx="3">
                  <c:v>26.461639129723537</c:v>
                </c:pt>
                <c:pt idx="4">
                  <c:v>25.401603140847378</c:v>
                </c:pt>
                <c:pt idx="5">
                  <c:v>23.791918861442827</c:v>
                </c:pt>
                <c:pt idx="6">
                  <c:v>22.260755766399477</c:v>
                </c:pt>
                <c:pt idx="7">
                  <c:v>20.533289710453133</c:v>
                </c:pt>
                <c:pt idx="8">
                  <c:v>20.062162604285952</c:v>
                </c:pt>
                <c:pt idx="9">
                  <c:v>20.886635040078524</c:v>
                </c:pt>
                <c:pt idx="10">
                  <c:v>21.475543922787505</c:v>
                </c:pt>
                <c:pt idx="11">
                  <c:v>22.221495174218877</c:v>
                </c:pt>
                <c:pt idx="12">
                  <c:v>22.810404056927862</c:v>
                </c:pt>
                <c:pt idx="13">
                  <c:v>23.556355308359233</c:v>
                </c:pt>
                <c:pt idx="14">
                  <c:v>24.145264191068211</c:v>
                </c:pt>
                <c:pt idx="15">
                  <c:v>24.891215442499597</c:v>
                </c:pt>
                <c:pt idx="16">
                  <c:v>25.833469654833966</c:v>
                </c:pt>
                <c:pt idx="17">
                  <c:v>27.011287420251925</c:v>
                </c:pt>
                <c:pt idx="18">
                  <c:v>28.110584001308695</c:v>
                </c:pt>
                <c:pt idx="19">
                  <c:v>29.288401766726651</c:v>
                </c:pt>
                <c:pt idx="20">
                  <c:v>30.387698347783417</c:v>
                </c:pt>
                <c:pt idx="21">
                  <c:v>33.960412236217898</c:v>
                </c:pt>
                <c:pt idx="22">
                  <c:v>33.960412236217898</c:v>
                </c:pt>
                <c:pt idx="23">
                  <c:v>33.960412236217898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24.027482414526421</c:v>
                </c:pt>
                <c:pt idx="55">
                  <c:v>24.027482414526421</c:v>
                </c:pt>
                <c:pt idx="56">
                  <c:v>24.027482414526421</c:v>
                </c:pt>
                <c:pt idx="57">
                  <c:v>24.027482414526421</c:v>
                </c:pt>
                <c:pt idx="58">
                  <c:v>24.027482414526421</c:v>
                </c:pt>
                <c:pt idx="59">
                  <c:v>24.027482414526421</c:v>
                </c:pt>
                <c:pt idx="60">
                  <c:v>24.027482414526421</c:v>
                </c:pt>
                <c:pt idx="61">
                  <c:v>24.027482414526421</c:v>
                </c:pt>
                <c:pt idx="62">
                  <c:v>24.027482414526421</c:v>
                </c:pt>
                <c:pt idx="63">
                  <c:v>24.027482414526421</c:v>
                </c:pt>
                <c:pt idx="64">
                  <c:v>24.027482414526421</c:v>
                </c:pt>
                <c:pt idx="65">
                  <c:v>24.027482414526421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39.182070996237528</c:v>
                </c:pt>
                <c:pt idx="89">
                  <c:v>39.182070996237528</c:v>
                </c:pt>
                <c:pt idx="90">
                  <c:v>39.182070996237528</c:v>
                </c:pt>
                <c:pt idx="91">
                  <c:v>35.609357107803042</c:v>
                </c:pt>
                <c:pt idx="92">
                  <c:v>34.51006052674628</c:v>
                </c:pt>
                <c:pt idx="93">
                  <c:v>33.332242761328317</c:v>
                </c:pt>
                <c:pt idx="94">
                  <c:v>32.232946180271554</c:v>
                </c:pt>
                <c:pt idx="95">
                  <c:v>31.055128414853591</c:v>
                </c:pt>
              </c:numCache>
            </c:numRef>
          </c:val>
          <c:smooth val="0"/>
        </c:ser>
        <c:ser>
          <c:idx val="30"/>
          <c:order val="30"/>
          <c:tx>
            <c:strRef>
              <c:f>'T3'!$AF$3</c:f>
              <c:strCache>
                <c:ptCount val="1"/>
                <c:pt idx="0">
                  <c:v>&gt;=18</c:v>
                </c:pt>
              </c:strCache>
            </c:strRef>
          </c:tx>
          <c:marker>
            <c:symbol val="none"/>
          </c:marker>
          <c:cat>
            <c:strRef>
              <c:f>'T3'!$A$4:$A$99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'T3'!$AF$4:$AF$99</c:f>
              <c:numCache>
                <c:formatCode>General</c:formatCode>
                <c:ptCount val="96"/>
                <c:pt idx="0">
                  <c:v>29.955831833796829</c:v>
                </c:pt>
                <c:pt idx="1">
                  <c:v>28.738753476198269</c:v>
                </c:pt>
                <c:pt idx="2">
                  <c:v>27.678717487322107</c:v>
                </c:pt>
                <c:pt idx="3">
                  <c:v>26.461639129723537</c:v>
                </c:pt>
                <c:pt idx="4">
                  <c:v>25.401603140847378</c:v>
                </c:pt>
                <c:pt idx="5">
                  <c:v>23.791918861442827</c:v>
                </c:pt>
                <c:pt idx="6">
                  <c:v>22.260755766399477</c:v>
                </c:pt>
                <c:pt idx="7">
                  <c:v>20.533289710453133</c:v>
                </c:pt>
                <c:pt idx="8">
                  <c:v>20.062162604285952</c:v>
                </c:pt>
                <c:pt idx="9">
                  <c:v>20.886635040078524</c:v>
                </c:pt>
                <c:pt idx="10">
                  <c:v>21.475543922787505</c:v>
                </c:pt>
                <c:pt idx="11">
                  <c:v>22.221495174218877</c:v>
                </c:pt>
                <c:pt idx="12">
                  <c:v>22.810404056927862</c:v>
                </c:pt>
                <c:pt idx="13">
                  <c:v>23.556355308359233</c:v>
                </c:pt>
                <c:pt idx="14">
                  <c:v>24.145264191068211</c:v>
                </c:pt>
                <c:pt idx="15">
                  <c:v>24.891215442499597</c:v>
                </c:pt>
                <c:pt idx="16">
                  <c:v>25.833469654833966</c:v>
                </c:pt>
                <c:pt idx="17">
                  <c:v>27.011287420251925</c:v>
                </c:pt>
                <c:pt idx="18">
                  <c:v>28.110584001308695</c:v>
                </c:pt>
                <c:pt idx="19">
                  <c:v>29.288401766726651</c:v>
                </c:pt>
                <c:pt idx="20">
                  <c:v>30.387698347783417</c:v>
                </c:pt>
                <c:pt idx="21">
                  <c:v>33.960412236217898</c:v>
                </c:pt>
                <c:pt idx="22">
                  <c:v>33.960412236217898</c:v>
                </c:pt>
                <c:pt idx="23">
                  <c:v>33.960412236217898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24.027482414526421</c:v>
                </c:pt>
                <c:pt idx="55">
                  <c:v>24.027482414526421</c:v>
                </c:pt>
                <c:pt idx="56">
                  <c:v>24.027482414526421</c:v>
                </c:pt>
                <c:pt idx="57">
                  <c:v>24.027482414526421</c:v>
                </c:pt>
                <c:pt idx="58">
                  <c:v>24.027482414526421</c:v>
                </c:pt>
                <c:pt idx="59">
                  <c:v>24.027482414526421</c:v>
                </c:pt>
                <c:pt idx="60">
                  <c:v>24.027482414526421</c:v>
                </c:pt>
                <c:pt idx="61">
                  <c:v>24.027482414526421</c:v>
                </c:pt>
                <c:pt idx="62">
                  <c:v>24.027482414526421</c:v>
                </c:pt>
                <c:pt idx="63">
                  <c:v>24.027482414526421</c:v>
                </c:pt>
                <c:pt idx="64">
                  <c:v>24.027482414526421</c:v>
                </c:pt>
                <c:pt idx="65">
                  <c:v>24.027482414526421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39.182070996237528</c:v>
                </c:pt>
                <c:pt idx="89">
                  <c:v>39.182070996237528</c:v>
                </c:pt>
                <c:pt idx="90">
                  <c:v>39.182070996237528</c:v>
                </c:pt>
                <c:pt idx="91">
                  <c:v>35.609357107803042</c:v>
                </c:pt>
                <c:pt idx="92">
                  <c:v>34.51006052674628</c:v>
                </c:pt>
                <c:pt idx="93">
                  <c:v>33.332242761328317</c:v>
                </c:pt>
                <c:pt idx="94">
                  <c:v>32.232946180271554</c:v>
                </c:pt>
                <c:pt idx="95">
                  <c:v>31.055128414853591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263424"/>
        <c:axId val="208277504"/>
      </c:lineChart>
      <c:catAx>
        <c:axId val="208263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8277504"/>
        <c:crosses val="autoZero"/>
        <c:auto val="1"/>
        <c:lblAlgn val="ctr"/>
        <c:lblOffset val="100"/>
        <c:noMultiLvlLbl val="0"/>
      </c:catAx>
      <c:valAx>
        <c:axId val="208277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82634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8"/>
          <c:order val="0"/>
          <c:tx>
            <c:strRef>
              <c:f>'T4'!$B$3</c:f>
              <c:strCache>
                <c:ptCount val="1"/>
                <c:pt idx="0">
                  <c:v>&lt;=-12</c:v>
                </c:pt>
              </c:strCache>
            </c:strRef>
          </c:tx>
          <c:marker>
            <c:symbol val="none"/>
          </c:marker>
          <c:cat>
            <c:strRef>
              <c:f>'T4'!$A$4:$A$99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'T4'!$B$4:$B$99</c:f>
              <c:numCache>
                <c:formatCode>General</c:formatCode>
                <c:ptCount val="96"/>
                <c:pt idx="0">
                  <c:v>898.73376304682165</c:v>
                </c:pt>
                <c:pt idx="1">
                  <c:v>862.21902300166892</c:v>
                </c:pt>
                <c:pt idx="2">
                  <c:v>830.41586231718111</c:v>
                </c:pt>
                <c:pt idx="3">
                  <c:v>793.90112227202849</c:v>
                </c:pt>
                <c:pt idx="4">
                  <c:v>762.09796158754068</c:v>
                </c:pt>
                <c:pt idx="5">
                  <c:v>713.80427314072585</c:v>
                </c:pt>
                <c:pt idx="6">
                  <c:v>667.86637437424338</c:v>
                </c:pt>
                <c:pt idx="7">
                  <c:v>616.0390014069302</c:v>
                </c:pt>
                <c:pt idx="8">
                  <c:v>601.90426332493553</c:v>
                </c:pt>
                <c:pt idx="9">
                  <c:v>626.64005496842606</c:v>
                </c:pt>
                <c:pt idx="10">
                  <c:v>644.30847757091931</c:v>
                </c:pt>
                <c:pt idx="11">
                  <c:v>666.68847953407715</c:v>
                </c:pt>
                <c:pt idx="12">
                  <c:v>684.3569021365704</c:v>
                </c:pt>
                <c:pt idx="13">
                  <c:v>706.73690409972846</c:v>
                </c:pt>
                <c:pt idx="14">
                  <c:v>724.40532670222183</c:v>
                </c:pt>
                <c:pt idx="15">
                  <c:v>746.78532866537989</c:v>
                </c:pt>
                <c:pt idx="16">
                  <c:v>775.054804829369</c:v>
                </c:pt>
                <c:pt idx="17">
                  <c:v>810.39165003435551</c:v>
                </c:pt>
                <c:pt idx="18">
                  <c:v>843.37270555900955</c:v>
                </c:pt>
                <c:pt idx="19">
                  <c:v>878.70955076399594</c:v>
                </c:pt>
                <c:pt idx="20">
                  <c:v>911.69060628864986</c:v>
                </c:pt>
                <c:pt idx="21">
                  <c:v>958.80639989529857</c:v>
                </c:pt>
                <c:pt idx="22">
                  <c:v>958.80639989529857</c:v>
                </c:pt>
                <c:pt idx="23">
                  <c:v>958.80639989529857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563.03373359945044</c:v>
                </c:pt>
                <c:pt idx="53">
                  <c:v>563.03373359945044</c:v>
                </c:pt>
                <c:pt idx="54">
                  <c:v>563.03373359945044</c:v>
                </c:pt>
                <c:pt idx="55">
                  <c:v>563.03373359945044</c:v>
                </c:pt>
                <c:pt idx="56">
                  <c:v>563.03373359945044</c:v>
                </c:pt>
                <c:pt idx="57">
                  <c:v>563.03373359945044</c:v>
                </c:pt>
                <c:pt idx="58">
                  <c:v>563.03373359945044</c:v>
                </c:pt>
                <c:pt idx="59">
                  <c:v>563.03373359945044</c:v>
                </c:pt>
                <c:pt idx="60">
                  <c:v>563.03373359945044</c:v>
                </c:pt>
                <c:pt idx="61">
                  <c:v>563.03373359945044</c:v>
                </c:pt>
                <c:pt idx="62">
                  <c:v>563.03373359945044</c:v>
                </c:pt>
                <c:pt idx="63">
                  <c:v>563.03373359945044</c:v>
                </c:pt>
                <c:pt idx="64">
                  <c:v>563.03373359945044</c:v>
                </c:pt>
                <c:pt idx="65">
                  <c:v>563.03373359945044</c:v>
                </c:pt>
                <c:pt idx="66">
                  <c:v>563.03373359945044</c:v>
                </c:pt>
                <c:pt idx="67">
                  <c:v>563.03373359945044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1115.4664136374051</c:v>
                </c:pt>
                <c:pt idx="89">
                  <c:v>1115.4664136374051</c:v>
                </c:pt>
                <c:pt idx="90">
                  <c:v>1115.4664136374051</c:v>
                </c:pt>
                <c:pt idx="91">
                  <c:v>1068.3506200307565</c:v>
                </c:pt>
                <c:pt idx="92">
                  <c:v>1035.3695645061023</c:v>
                </c:pt>
                <c:pt idx="93">
                  <c:v>1000.0327193011159</c:v>
                </c:pt>
                <c:pt idx="94">
                  <c:v>967.05166377646196</c:v>
                </c:pt>
                <c:pt idx="95">
                  <c:v>931.71481857147546</c:v>
                </c:pt>
              </c:numCache>
            </c:numRef>
          </c:val>
          <c:smooth val="0"/>
        </c:ser>
        <c:ser>
          <c:idx val="9"/>
          <c:order val="1"/>
          <c:tx>
            <c:strRef>
              <c:f>'T4'!$C$3</c:f>
              <c:strCache>
                <c:ptCount val="1"/>
                <c:pt idx="0">
                  <c:v>-11</c:v>
                </c:pt>
              </c:strCache>
            </c:strRef>
          </c:tx>
          <c:marker>
            <c:symbol val="none"/>
          </c:marker>
          <c:cat>
            <c:strRef>
              <c:f>'T4'!$A$4:$A$99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'T4'!$C$4:$C$99</c:f>
              <c:numCache>
                <c:formatCode>General</c:formatCode>
                <c:ptCount val="96"/>
                <c:pt idx="0">
                  <c:v>868.77597094526095</c:v>
                </c:pt>
                <c:pt idx="1">
                  <c:v>833.47838890161324</c:v>
                </c:pt>
                <c:pt idx="2">
                  <c:v>802.73533357327506</c:v>
                </c:pt>
                <c:pt idx="3">
                  <c:v>767.43775152962758</c:v>
                </c:pt>
                <c:pt idx="4">
                  <c:v>736.69469620128939</c:v>
                </c:pt>
                <c:pt idx="5">
                  <c:v>690.01079736936833</c:v>
                </c:pt>
                <c:pt idx="6">
                  <c:v>645.60416189510192</c:v>
                </c:pt>
                <c:pt idx="7">
                  <c:v>595.50436802669913</c:v>
                </c:pt>
                <c:pt idx="8">
                  <c:v>581.84078788077102</c:v>
                </c:pt>
                <c:pt idx="9">
                  <c:v>605.75205313614526</c:v>
                </c:pt>
                <c:pt idx="10">
                  <c:v>622.83152831855534</c:v>
                </c:pt>
                <c:pt idx="11">
                  <c:v>644.4655302162746</c:v>
                </c:pt>
                <c:pt idx="12">
                  <c:v>661.54500539868479</c:v>
                </c:pt>
                <c:pt idx="13">
                  <c:v>683.17900729640417</c:v>
                </c:pt>
                <c:pt idx="14">
                  <c:v>700.25848247881436</c:v>
                </c:pt>
                <c:pt idx="15">
                  <c:v>721.89248437653396</c:v>
                </c:pt>
                <c:pt idx="16">
                  <c:v>749.21964466838995</c:v>
                </c:pt>
                <c:pt idx="17">
                  <c:v>783.37859503321033</c:v>
                </c:pt>
                <c:pt idx="18">
                  <c:v>815.26028204037596</c:v>
                </c:pt>
                <c:pt idx="19">
                  <c:v>849.41923240519611</c:v>
                </c:pt>
                <c:pt idx="20">
                  <c:v>881.30091941236151</c:v>
                </c:pt>
                <c:pt idx="21">
                  <c:v>926.84618656545524</c:v>
                </c:pt>
                <c:pt idx="22">
                  <c:v>926.84618656545524</c:v>
                </c:pt>
                <c:pt idx="23">
                  <c:v>926.84618656545524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544.26594247946878</c:v>
                </c:pt>
                <c:pt idx="53">
                  <c:v>544.26594247946878</c:v>
                </c:pt>
                <c:pt idx="54">
                  <c:v>544.26594247946878</c:v>
                </c:pt>
                <c:pt idx="55">
                  <c:v>544.26594247946878</c:v>
                </c:pt>
                <c:pt idx="56">
                  <c:v>544.26594247946878</c:v>
                </c:pt>
                <c:pt idx="57">
                  <c:v>544.26594247946878</c:v>
                </c:pt>
                <c:pt idx="58">
                  <c:v>544.26594247946878</c:v>
                </c:pt>
                <c:pt idx="59">
                  <c:v>544.26594247946878</c:v>
                </c:pt>
                <c:pt idx="60">
                  <c:v>544.26594247946878</c:v>
                </c:pt>
                <c:pt idx="61">
                  <c:v>544.26594247946878</c:v>
                </c:pt>
                <c:pt idx="62">
                  <c:v>544.26594247946878</c:v>
                </c:pt>
                <c:pt idx="63">
                  <c:v>544.26594247946878</c:v>
                </c:pt>
                <c:pt idx="64">
                  <c:v>544.26594247946878</c:v>
                </c:pt>
                <c:pt idx="65">
                  <c:v>544.26594247946878</c:v>
                </c:pt>
                <c:pt idx="66">
                  <c:v>544.26594247946878</c:v>
                </c:pt>
                <c:pt idx="67">
                  <c:v>544.26594247946878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1078.2841998494916</c:v>
                </c:pt>
                <c:pt idx="89">
                  <c:v>1078.2841998494916</c:v>
                </c:pt>
                <c:pt idx="90">
                  <c:v>1078.2841998494916</c:v>
                </c:pt>
                <c:pt idx="91">
                  <c:v>1032.7389326963978</c:v>
                </c:pt>
                <c:pt idx="92">
                  <c:v>1000.8572456892322</c:v>
                </c:pt>
                <c:pt idx="93">
                  <c:v>966.69829532441202</c:v>
                </c:pt>
                <c:pt idx="94">
                  <c:v>934.81660831724662</c:v>
                </c:pt>
                <c:pt idx="95">
                  <c:v>900.65765795242623</c:v>
                </c:pt>
              </c:numCache>
            </c:numRef>
          </c:val>
          <c:smooth val="0"/>
        </c:ser>
        <c:ser>
          <c:idx val="10"/>
          <c:order val="2"/>
          <c:tx>
            <c:strRef>
              <c:f>'T4'!$D$3</c:f>
              <c:strCache>
                <c:ptCount val="1"/>
                <c:pt idx="0">
                  <c:v>-10</c:v>
                </c:pt>
              </c:strCache>
            </c:strRef>
          </c:tx>
          <c:marker>
            <c:symbol val="none"/>
          </c:marker>
          <c:cat>
            <c:strRef>
              <c:f>'T4'!$A$4:$A$99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'T4'!$D$4:$D$99</c:f>
              <c:numCache>
                <c:formatCode>General</c:formatCode>
                <c:ptCount val="96"/>
                <c:pt idx="0">
                  <c:v>838.81817884370014</c:v>
                </c:pt>
                <c:pt idx="1">
                  <c:v>804.73775480155757</c:v>
                </c:pt>
                <c:pt idx="2">
                  <c:v>775.054804829369</c:v>
                </c:pt>
                <c:pt idx="3">
                  <c:v>740.97438078722655</c:v>
                </c:pt>
                <c:pt idx="4">
                  <c:v>711.29143081503798</c:v>
                </c:pt>
                <c:pt idx="5">
                  <c:v>666.21732159801081</c:v>
                </c:pt>
                <c:pt idx="6">
                  <c:v>623.34194941596047</c:v>
                </c:pt>
                <c:pt idx="7">
                  <c:v>574.96973464646817</c:v>
                </c:pt>
                <c:pt idx="8">
                  <c:v>561.77731243660651</c:v>
                </c:pt>
                <c:pt idx="9">
                  <c:v>584.86405130386436</c:v>
                </c:pt>
                <c:pt idx="10">
                  <c:v>601.35457906619138</c:v>
                </c:pt>
                <c:pt idx="11">
                  <c:v>622.24258089847206</c:v>
                </c:pt>
                <c:pt idx="12">
                  <c:v>638.73310866079908</c:v>
                </c:pt>
                <c:pt idx="13">
                  <c:v>659.62111049307987</c:v>
                </c:pt>
                <c:pt idx="14">
                  <c:v>676.111638255407</c:v>
                </c:pt>
                <c:pt idx="15">
                  <c:v>696.99964008768791</c:v>
                </c:pt>
                <c:pt idx="16">
                  <c:v>723.384484507411</c:v>
                </c:pt>
                <c:pt idx="17">
                  <c:v>756.36554003206516</c:v>
                </c:pt>
                <c:pt idx="18">
                  <c:v>787.14785852174225</c:v>
                </c:pt>
                <c:pt idx="19">
                  <c:v>820.12891404639618</c:v>
                </c:pt>
                <c:pt idx="20">
                  <c:v>850.91123253607316</c:v>
                </c:pt>
                <c:pt idx="21">
                  <c:v>894.88597323561191</c:v>
                </c:pt>
                <c:pt idx="22">
                  <c:v>894.88597323561191</c:v>
                </c:pt>
                <c:pt idx="23">
                  <c:v>894.88597323561191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525.49815135948711</c:v>
                </c:pt>
                <c:pt idx="53">
                  <c:v>525.49815135948711</c:v>
                </c:pt>
                <c:pt idx="54">
                  <c:v>525.49815135948711</c:v>
                </c:pt>
                <c:pt idx="55">
                  <c:v>525.49815135948711</c:v>
                </c:pt>
                <c:pt idx="56">
                  <c:v>525.49815135948711</c:v>
                </c:pt>
                <c:pt idx="57">
                  <c:v>525.49815135948711</c:v>
                </c:pt>
                <c:pt idx="58">
                  <c:v>525.49815135948711</c:v>
                </c:pt>
                <c:pt idx="59">
                  <c:v>525.49815135948711</c:v>
                </c:pt>
                <c:pt idx="60">
                  <c:v>525.49815135948711</c:v>
                </c:pt>
                <c:pt idx="61">
                  <c:v>525.49815135948711</c:v>
                </c:pt>
                <c:pt idx="62">
                  <c:v>525.49815135948711</c:v>
                </c:pt>
                <c:pt idx="63">
                  <c:v>525.49815135948711</c:v>
                </c:pt>
                <c:pt idx="64">
                  <c:v>525.49815135948711</c:v>
                </c:pt>
                <c:pt idx="65">
                  <c:v>525.49815135948711</c:v>
                </c:pt>
                <c:pt idx="66">
                  <c:v>525.49815135948711</c:v>
                </c:pt>
                <c:pt idx="67">
                  <c:v>525.49815135948711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1041.1019860615781</c:v>
                </c:pt>
                <c:pt idx="89">
                  <c:v>1041.1019860615781</c:v>
                </c:pt>
                <c:pt idx="90">
                  <c:v>1041.1019860615781</c:v>
                </c:pt>
                <c:pt idx="91">
                  <c:v>997.12724536203939</c:v>
                </c:pt>
                <c:pt idx="92">
                  <c:v>966.34492687236218</c:v>
                </c:pt>
                <c:pt idx="93">
                  <c:v>933.36387134770814</c:v>
                </c:pt>
                <c:pt idx="94">
                  <c:v>902.58155285803116</c:v>
                </c:pt>
                <c:pt idx="95">
                  <c:v>869.60049733337701</c:v>
                </c:pt>
              </c:numCache>
            </c:numRef>
          </c:val>
          <c:smooth val="0"/>
        </c:ser>
        <c:ser>
          <c:idx val="11"/>
          <c:order val="3"/>
          <c:tx>
            <c:strRef>
              <c:f>'T4'!$E$3</c:f>
              <c:strCache>
                <c:ptCount val="1"/>
                <c:pt idx="0">
                  <c:v>-9</c:v>
                </c:pt>
              </c:strCache>
            </c:strRef>
          </c:tx>
          <c:marker>
            <c:symbol val="none"/>
          </c:marker>
          <c:cat>
            <c:strRef>
              <c:f>'T4'!$A$4:$A$99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'T4'!$E$4:$E$99</c:f>
              <c:numCache>
                <c:formatCode>General</c:formatCode>
                <c:ptCount val="96"/>
                <c:pt idx="0">
                  <c:v>808.86038674213944</c:v>
                </c:pt>
                <c:pt idx="1">
                  <c:v>775.99712070150201</c:v>
                </c:pt>
                <c:pt idx="2">
                  <c:v>747.37427608546295</c:v>
                </c:pt>
                <c:pt idx="3">
                  <c:v>714.51101004482564</c:v>
                </c:pt>
                <c:pt idx="4">
                  <c:v>685.88816542878669</c:v>
                </c:pt>
                <c:pt idx="5">
                  <c:v>642.42384582665329</c:v>
                </c:pt>
                <c:pt idx="6">
                  <c:v>601.07973693681902</c:v>
                </c:pt>
                <c:pt idx="7">
                  <c:v>554.43510126623721</c:v>
                </c:pt>
                <c:pt idx="8">
                  <c:v>541.713836992442</c:v>
                </c:pt>
                <c:pt idx="9">
                  <c:v>563.97604947158345</c:v>
                </c:pt>
                <c:pt idx="10">
                  <c:v>579.87762981382741</c:v>
                </c:pt>
                <c:pt idx="11">
                  <c:v>600.01963158066951</c:v>
                </c:pt>
                <c:pt idx="12">
                  <c:v>615.92121192291336</c:v>
                </c:pt>
                <c:pt idx="13">
                  <c:v>636.06321368975557</c:v>
                </c:pt>
                <c:pt idx="14">
                  <c:v>651.96479403199965</c:v>
                </c:pt>
                <c:pt idx="15">
                  <c:v>672.10679579884197</c:v>
                </c:pt>
                <c:pt idx="16">
                  <c:v>697.54932434643206</c:v>
                </c:pt>
                <c:pt idx="17">
                  <c:v>729.35248503091998</c:v>
                </c:pt>
                <c:pt idx="18">
                  <c:v>759.03543500310866</c:v>
                </c:pt>
                <c:pt idx="19">
                  <c:v>790.83859568759635</c:v>
                </c:pt>
                <c:pt idx="20">
                  <c:v>820.52154565978492</c:v>
                </c:pt>
                <c:pt idx="21">
                  <c:v>862.9257599057687</c:v>
                </c:pt>
                <c:pt idx="22">
                  <c:v>862.9257599057687</c:v>
                </c:pt>
                <c:pt idx="23">
                  <c:v>862.9257599057687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506.73036023950539</c:v>
                </c:pt>
                <c:pt idx="53">
                  <c:v>506.73036023950539</c:v>
                </c:pt>
                <c:pt idx="54">
                  <c:v>506.73036023950539</c:v>
                </c:pt>
                <c:pt idx="55">
                  <c:v>506.73036023950539</c:v>
                </c:pt>
                <c:pt idx="56">
                  <c:v>506.73036023950539</c:v>
                </c:pt>
                <c:pt idx="57">
                  <c:v>506.73036023950539</c:v>
                </c:pt>
                <c:pt idx="58">
                  <c:v>506.73036023950539</c:v>
                </c:pt>
                <c:pt idx="59">
                  <c:v>506.73036023950539</c:v>
                </c:pt>
                <c:pt idx="60">
                  <c:v>506.73036023950539</c:v>
                </c:pt>
                <c:pt idx="61">
                  <c:v>506.73036023950539</c:v>
                </c:pt>
                <c:pt idx="62">
                  <c:v>506.73036023950539</c:v>
                </c:pt>
                <c:pt idx="63">
                  <c:v>506.73036023950539</c:v>
                </c:pt>
                <c:pt idx="64">
                  <c:v>506.73036023950539</c:v>
                </c:pt>
                <c:pt idx="65">
                  <c:v>506.73036023950539</c:v>
                </c:pt>
                <c:pt idx="66">
                  <c:v>506.73036023950539</c:v>
                </c:pt>
                <c:pt idx="67">
                  <c:v>506.73036023950539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1003.9197722736646</c:v>
                </c:pt>
                <c:pt idx="89">
                  <c:v>1003.9197722736646</c:v>
                </c:pt>
                <c:pt idx="90">
                  <c:v>1003.9197722736646</c:v>
                </c:pt>
                <c:pt idx="91">
                  <c:v>961.51555802768075</c:v>
                </c:pt>
                <c:pt idx="92">
                  <c:v>931.83260805549207</c:v>
                </c:pt>
                <c:pt idx="93">
                  <c:v>900.02944737100438</c:v>
                </c:pt>
                <c:pt idx="94">
                  <c:v>870.34649739881581</c:v>
                </c:pt>
                <c:pt idx="95">
                  <c:v>838.54333671432789</c:v>
                </c:pt>
              </c:numCache>
            </c:numRef>
          </c:val>
          <c:smooth val="0"/>
        </c:ser>
        <c:ser>
          <c:idx val="12"/>
          <c:order val="4"/>
          <c:tx>
            <c:strRef>
              <c:f>'T4'!$F$3</c:f>
              <c:strCache>
                <c:ptCount val="1"/>
                <c:pt idx="0">
                  <c:v>-8</c:v>
                </c:pt>
              </c:strCache>
            </c:strRef>
          </c:tx>
          <c:marker>
            <c:symbol val="none"/>
          </c:marker>
          <c:cat>
            <c:strRef>
              <c:f>'T4'!$A$4:$A$99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'T4'!$F$4:$F$99</c:f>
              <c:numCache>
                <c:formatCode>General</c:formatCode>
                <c:ptCount val="96"/>
                <c:pt idx="0">
                  <c:v>778.90259464057874</c:v>
                </c:pt>
                <c:pt idx="1">
                  <c:v>747.25648660144634</c:v>
                </c:pt>
                <c:pt idx="2">
                  <c:v>719.69374734155701</c:v>
                </c:pt>
                <c:pt idx="3">
                  <c:v>688.04763930242473</c:v>
                </c:pt>
                <c:pt idx="4">
                  <c:v>660.48490004253529</c:v>
                </c:pt>
                <c:pt idx="5">
                  <c:v>618.63037005529577</c:v>
                </c:pt>
                <c:pt idx="6">
                  <c:v>578.81752445767756</c:v>
                </c:pt>
                <c:pt idx="7">
                  <c:v>533.90046788600614</c:v>
                </c:pt>
                <c:pt idx="8">
                  <c:v>521.65036154827749</c:v>
                </c:pt>
                <c:pt idx="9">
                  <c:v>543.08804763930266</c:v>
                </c:pt>
                <c:pt idx="10">
                  <c:v>558.40068056146345</c:v>
                </c:pt>
                <c:pt idx="11">
                  <c:v>577.79668226286685</c:v>
                </c:pt>
                <c:pt idx="12">
                  <c:v>593.10931518502775</c:v>
                </c:pt>
                <c:pt idx="13">
                  <c:v>612.50531688643127</c:v>
                </c:pt>
                <c:pt idx="14">
                  <c:v>627.81794980859218</c:v>
                </c:pt>
                <c:pt idx="15">
                  <c:v>647.21395150999592</c:v>
                </c:pt>
                <c:pt idx="16">
                  <c:v>671.71416418545311</c:v>
                </c:pt>
                <c:pt idx="17">
                  <c:v>702.3394300297748</c:v>
                </c:pt>
                <c:pt idx="18">
                  <c:v>730.92301148447496</c:v>
                </c:pt>
                <c:pt idx="19">
                  <c:v>761.54827732879653</c:v>
                </c:pt>
                <c:pt idx="20">
                  <c:v>790.13185878349657</c:v>
                </c:pt>
                <c:pt idx="21">
                  <c:v>830.96554657592537</c:v>
                </c:pt>
                <c:pt idx="22">
                  <c:v>830.96554657592537</c:v>
                </c:pt>
                <c:pt idx="23">
                  <c:v>830.96554657592537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487.96256911952372</c:v>
                </c:pt>
                <c:pt idx="53">
                  <c:v>487.96256911952372</c:v>
                </c:pt>
                <c:pt idx="54">
                  <c:v>487.96256911952372</c:v>
                </c:pt>
                <c:pt idx="55">
                  <c:v>487.96256911952372</c:v>
                </c:pt>
                <c:pt idx="56">
                  <c:v>487.96256911952372</c:v>
                </c:pt>
                <c:pt idx="57">
                  <c:v>487.96256911952372</c:v>
                </c:pt>
                <c:pt idx="58">
                  <c:v>487.96256911952372</c:v>
                </c:pt>
                <c:pt idx="59">
                  <c:v>487.96256911952372</c:v>
                </c:pt>
                <c:pt idx="60">
                  <c:v>487.96256911952372</c:v>
                </c:pt>
                <c:pt idx="61">
                  <c:v>487.96256911952372</c:v>
                </c:pt>
                <c:pt idx="62">
                  <c:v>487.96256911952372</c:v>
                </c:pt>
                <c:pt idx="63">
                  <c:v>487.96256911952372</c:v>
                </c:pt>
                <c:pt idx="64">
                  <c:v>487.96256911952372</c:v>
                </c:pt>
                <c:pt idx="65">
                  <c:v>487.96256911952372</c:v>
                </c:pt>
                <c:pt idx="66">
                  <c:v>487.96256911952372</c:v>
                </c:pt>
                <c:pt idx="67">
                  <c:v>487.96256911952372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966.73755848575115</c:v>
                </c:pt>
                <c:pt idx="89">
                  <c:v>966.73755848575115</c:v>
                </c:pt>
                <c:pt idx="90">
                  <c:v>966.73755848575115</c:v>
                </c:pt>
                <c:pt idx="91">
                  <c:v>925.90387069332223</c:v>
                </c:pt>
                <c:pt idx="92">
                  <c:v>897.32028923862197</c:v>
                </c:pt>
                <c:pt idx="93">
                  <c:v>866.69502339430051</c:v>
                </c:pt>
                <c:pt idx="94">
                  <c:v>838.11144193960035</c:v>
                </c:pt>
                <c:pt idx="95">
                  <c:v>807.48617609527867</c:v>
                </c:pt>
              </c:numCache>
            </c:numRef>
          </c:val>
          <c:smooth val="0"/>
        </c:ser>
        <c:ser>
          <c:idx val="13"/>
          <c:order val="5"/>
          <c:tx>
            <c:strRef>
              <c:f>'T4'!$G$3</c:f>
              <c:strCache>
                <c:ptCount val="1"/>
                <c:pt idx="0">
                  <c:v>-7</c:v>
                </c:pt>
              </c:strCache>
            </c:strRef>
          </c:tx>
          <c:marker>
            <c:symbol val="none"/>
          </c:marker>
          <c:cat>
            <c:strRef>
              <c:f>'T4'!$A$4:$A$99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'T4'!$G$4:$G$99</c:f>
              <c:numCache>
                <c:formatCode>General</c:formatCode>
                <c:ptCount val="96"/>
                <c:pt idx="0">
                  <c:v>748.94480253901804</c:v>
                </c:pt>
                <c:pt idx="1">
                  <c:v>718.51585250139067</c:v>
                </c:pt>
                <c:pt idx="2">
                  <c:v>692.01321859765096</c:v>
                </c:pt>
                <c:pt idx="3">
                  <c:v>661.5842685600237</c:v>
                </c:pt>
                <c:pt idx="4">
                  <c:v>635.08163465628388</c:v>
                </c:pt>
                <c:pt idx="5">
                  <c:v>594.83689428393825</c:v>
                </c:pt>
                <c:pt idx="6">
                  <c:v>556.55531197853611</c:v>
                </c:pt>
                <c:pt idx="7">
                  <c:v>513.36583450577518</c:v>
                </c:pt>
                <c:pt idx="8">
                  <c:v>501.58688610411292</c:v>
                </c:pt>
                <c:pt idx="9">
                  <c:v>522.20004580702175</c:v>
                </c:pt>
                <c:pt idx="10">
                  <c:v>536.92373130909948</c:v>
                </c:pt>
                <c:pt idx="11">
                  <c:v>555.57373294506431</c:v>
                </c:pt>
                <c:pt idx="12">
                  <c:v>570.29741844714204</c:v>
                </c:pt>
                <c:pt idx="13">
                  <c:v>588.94742008310698</c:v>
                </c:pt>
                <c:pt idx="14">
                  <c:v>603.67110558518482</c:v>
                </c:pt>
                <c:pt idx="15">
                  <c:v>622.32110722114999</c:v>
                </c:pt>
                <c:pt idx="16">
                  <c:v>645.87900402447417</c:v>
                </c:pt>
                <c:pt idx="17">
                  <c:v>675.32637502862963</c:v>
                </c:pt>
                <c:pt idx="18">
                  <c:v>702.81058796584136</c:v>
                </c:pt>
                <c:pt idx="19">
                  <c:v>732.25795896999659</c:v>
                </c:pt>
                <c:pt idx="20">
                  <c:v>759.74217190720822</c:v>
                </c:pt>
                <c:pt idx="21">
                  <c:v>799.00533324608216</c:v>
                </c:pt>
                <c:pt idx="22">
                  <c:v>799.00533324608216</c:v>
                </c:pt>
                <c:pt idx="23">
                  <c:v>799.00533324608216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469.19477799954205</c:v>
                </c:pt>
                <c:pt idx="53">
                  <c:v>469.19477799954205</c:v>
                </c:pt>
                <c:pt idx="54">
                  <c:v>469.19477799954205</c:v>
                </c:pt>
                <c:pt idx="55">
                  <c:v>469.19477799954205</c:v>
                </c:pt>
                <c:pt idx="56">
                  <c:v>469.19477799954205</c:v>
                </c:pt>
                <c:pt idx="57">
                  <c:v>469.19477799954205</c:v>
                </c:pt>
                <c:pt idx="58">
                  <c:v>469.19477799954205</c:v>
                </c:pt>
                <c:pt idx="59">
                  <c:v>469.19477799954205</c:v>
                </c:pt>
                <c:pt idx="60">
                  <c:v>469.19477799954205</c:v>
                </c:pt>
                <c:pt idx="61">
                  <c:v>469.19477799954205</c:v>
                </c:pt>
                <c:pt idx="62">
                  <c:v>469.19477799954205</c:v>
                </c:pt>
                <c:pt idx="63">
                  <c:v>469.19477799954205</c:v>
                </c:pt>
                <c:pt idx="64">
                  <c:v>469.19477799954205</c:v>
                </c:pt>
                <c:pt idx="65">
                  <c:v>469.19477799954205</c:v>
                </c:pt>
                <c:pt idx="66">
                  <c:v>469.19477799954205</c:v>
                </c:pt>
                <c:pt idx="67">
                  <c:v>469.19477799954205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929.55534469783765</c:v>
                </c:pt>
                <c:pt idx="89">
                  <c:v>929.55534469783765</c:v>
                </c:pt>
                <c:pt idx="90">
                  <c:v>929.55534469783765</c:v>
                </c:pt>
                <c:pt idx="91">
                  <c:v>890.29218335896371</c:v>
                </c:pt>
                <c:pt idx="92">
                  <c:v>862.80797042175186</c:v>
                </c:pt>
                <c:pt idx="93">
                  <c:v>833.36059941759663</c:v>
                </c:pt>
                <c:pt idx="94">
                  <c:v>805.87638648038501</c:v>
                </c:pt>
                <c:pt idx="95">
                  <c:v>776.42901547622955</c:v>
                </c:pt>
              </c:numCache>
            </c:numRef>
          </c:val>
          <c:smooth val="0"/>
        </c:ser>
        <c:ser>
          <c:idx val="14"/>
          <c:order val="6"/>
          <c:tx>
            <c:strRef>
              <c:f>'T4'!$H$3</c:f>
              <c:strCache>
                <c:ptCount val="1"/>
                <c:pt idx="0">
                  <c:v>-6</c:v>
                </c:pt>
              </c:strCache>
            </c:strRef>
          </c:tx>
          <c:marker>
            <c:symbol val="none"/>
          </c:marker>
          <c:cat>
            <c:strRef>
              <c:f>'T4'!$A$4:$A$99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'T4'!$H$4:$H$99</c:f>
              <c:numCache>
                <c:formatCode>General</c:formatCode>
                <c:ptCount val="96"/>
                <c:pt idx="0">
                  <c:v>718.98701043745734</c:v>
                </c:pt>
                <c:pt idx="1">
                  <c:v>689.77521840133511</c:v>
                </c:pt>
                <c:pt idx="2">
                  <c:v>664.33268985374491</c:v>
                </c:pt>
                <c:pt idx="3">
                  <c:v>635.12089781762279</c:v>
                </c:pt>
                <c:pt idx="4">
                  <c:v>609.67836927003259</c:v>
                </c:pt>
                <c:pt idx="5">
                  <c:v>571.04341851258073</c:v>
                </c:pt>
                <c:pt idx="6">
                  <c:v>534.29309949939466</c:v>
                </c:pt>
                <c:pt idx="7">
                  <c:v>492.83120112554411</c:v>
                </c:pt>
                <c:pt idx="8">
                  <c:v>481.52341065994841</c:v>
                </c:pt>
                <c:pt idx="9">
                  <c:v>501.31204397474085</c:v>
                </c:pt>
                <c:pt idx="10">
                  <c:v>515.44678205673551</c:v>
                </c:pt>
                <c:pt idx="11">
                  <c:v>533.35078362726176</c:v>
                </c:pt>
                <c:pt idx="12">
                  <c:v>547.48552170925632</c:v>
                </c:pt>
                <c:pt idx="13">
                  <c:v>565.38952327978279</c:v>
                </c:pt>
                <c:pt idx="14">
                  <c:v>579.52426136177746</c:v>
                </c:pt>
                <c:pt idx="15">
                  <c:v>597.42826293230394</c:v>
                </c:pt>
                <c:pt idx="16">
                  <c:v>620.04384386349511</c:v>
                </c:pt>
                <c:pt idx="17">
                  <c:v>648.31332002748445</c:v>
                </c:pt>
                <c:pt idx="18">
                  <c:v>674.69816444720766</c:v>
                </c:pt>
                <c:pt idx="19">
                  <c:v>702.96764061119677</c:v>
                </c:pt>
                <c:pt idx="20">
                  <c:v>729.35248503091987</c:v>
                </c:pt>
                <c:pt idx="21">
                  <c:v>767.04511991623883</c:v>
                </c:pt>
                <c:pt idx="22">
                  <c:v>767.04511991623883</c:v>
                </c:pt>
                <c:pt idx="23">
                  <c:v>767.04511991623883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450.42698687956039</c:v>
                </c:pt>
                <c:pt idx="53">
                  <c:v>450.42698687956039</c:v>
                </c:pt>
                <c:pt idx="54">
                  <c:v>450.42698687956039</c:v>
                </c:pt>
                <c:pt idx="55">
                  <c:v>450.42698687956039</c:v>
                </c:pt>
                <c:pt idx="56">
                  <c:v>450.42698687956039</c:v>
                </c:pt>
                <c:pt idx="57">
                  <c:v>450.42698687956039</c:v>
                </c:pt>
                <c:pt idx="58">
                  <c:v>450.42698687956039</c:v>
                </c:pt>
                <c:pt idx="59">
                  <c:v>450.42698687956039</c:v>
                </c:pt>
                <c:pt idx="60">
                  <c:v>450.42698687956039</c:v>
                </c:pt>
                <c:pt idx="61">
                  <c:v>450.42698687956039</c:v>
                </c:pt>
                <c:pt idx="62">
                  <c:v>450.42698687956039</c:v>
                </c:pt>
                <c:pt idx="63">
                  <c:v>450.42698687956039</c:v>
                </c:pt>
                <c:pt idx="64">
                  <c:v>450.42698687956039</c:v>
                </c:pt>
                <c:pt idx="65">
                  <c:v>450.42698687956039</c:v>
                </c:pt>
                <c:pt idx="66">
                  <c:v>450.42698687956039</c:v>
                </c:pt>
                <c:pt idx="67">
                  <c:v>450.42698687956039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892.37313090992404</c:v>
                </c:pt>
                <c:pt idx="89">
                  <c:v>892.37313090992404</c:v>
                </c:pt>
                <c:pt idx="90">
                  <c:v>892.37313090992404</c:v>
                </c:pt>
                <c:pt idx="91">
                  <c:v>854.68049602460519</c:v>
                </c:pt>
                <c:pt idx="92">
                  <c:v>828.29565160488187</c:v>
                </c:pt>
                <c:pt idx="93">
                  <c:v>800.02617544089276</c:v>
                </c:pt>
                <c:pt idx="94">
                  <c:v>773.64133102116966</c:v>
                </c:pt>
                <c:pt idx="95">
                  <c:v>745.37185485718032</c:v>
                </c:pt>
              </c:numCache>
            </c:numRef>
          </c:val>
          <c:smooth val="0"/>
        </c:ser>
        <c:ser>
          <c:idx val="15"/>
          <c:order val="7"/>
          <c:tx>
            <c:strRef>
              <c:f>'T4'!$I$3</c:f>
              <c:strCache>
                <c:ptCount val="1"/>
                <c:pt idx="0">
                  <c:v>-5</c:v>
                </c:pt>
              </c:strCache>
            </c:strRef>
          </c:tx>
          <c:marker>
            <c:symbol val="none"/>
          </c:marker>
          <c:cat>
            <c:strRef>
              <c:f>'T4'!$A$4:$A$99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'T4'!$I$4:$I$99</c:f>
              <c:numCache>
                <c:formatCode>General</c:formatCode>
                <c:ptCount val="96"/>
                <c:pt idx="0">
                  <c:v>689.02921833589653</c:v>
                </c:pt>
                <c:pt idx="1">
                  <c:v>661.03458430127944</c:v>
                </c:pt>
                <c:pt idx="2">
                  <c:v>636.65216110983886</c:v>
                </c:pt>
                <c:pt idx="3">
                  <c:v>608.65752707522188</c:v>
                </c:pt>
                <c:pt idx="4">
                  <c:v>584.27510388378118</c:v>
                </c:pt>
                <c:pt idx="5">
                  <c:v>547.24994274122321</c:v>
                </c:pt>
                <c:pt idx="6">
                  <c:v>512.0308870202532</c:v>
                </c:pt>
                <c:pt idx="7">
                  <c:v>472.29656774531315</c:v>
                </c:pt>
                <c:pt idx="8">
                  <c:v>461.4599352157839</c:v>
                </c:pt>
                <c:pt idx="9">
                  <c:v>480.42404214246</c:v>
                </c:pt>
                <c:pt idx="10">
                  <c:v>493.96983280437149</c:v>
                </c:pt>
                <c:pt idx="11">
                  <c:v>511.12783430945916</c:v>
                </c:pt>
                <c:pt idx="12">
                  <c:v>524.67362497137071</c:v>
                </c:pt>
                <c:pt idx="13">
                  <c:v>541.8316264764585</c:v>
                </c:pt>
                <c:pt idx="14">
                  <c:v>555.37741713836999</c:v>
                </c:pt>
                <c:pt idx="15">
                  <c:v>572.53541864345789</c:v>
                </c:pt>
                <c:pt idx="16">
                  <c:v>594.20868370251617</c:v>
                </c:pt>
                <c:pt idx="17">
                  <c:v>621.30026502633928</c:v>
                </c:pt>
                <c:pt idx="18">
                  <c:v>646.58574092857407</c:v>
                </c:pt>
                <c:pt idx="19">
                  <c:v>673.67732225239683</c:v>
                </c:pt>
                <c:pt idx="20">
                  <c:v>698.96279815463151</c:v>
                </c:pt>
                <c:pt idx="21">
                  <c:v>735.0849065863955</c:v>
                </c:pt>
                <c:pt idx="22">
                  <c:v>735.0849065863955</c:v>
                </c:pt>
                <c:pt idx="23">
                  <c:v>735.0849065863955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431.65919575957867</c:v>
                </c:pt>
                <c:pt idx="53">
                  <c:v>431.65919575957867</c:v>
                </c:pt>
                <c:pt idx="54">
                  <c:v>431.65919575957867</c:v>
                </c:pt>
                <c:pt idx="55">
                  <c:v>431.65919575957867</c:v>
                </c:pt>
                <c:pt idx="56">
                  <c:v>431.65919575957867</c:v>
                </c:pt>
                <c:pt idx="57">
                  <c:v>431.65919575957867</c:v>
                </c:pt>
                <c:pt idx="58">
                  <c:v>431.65919575957867</c:v>
                </c:pt>
                <c:pt idx="59">
                  <c:v>431.65919575957867</c:v>
                </c:pt>
                <c:pt idx="60">
                  <c:v>431.65919575957867</c:v>
                </c:pt>
                <c:pt idx="61">
                  <c:v>431.65919575957867</c:v>
                </c:pt>
                <c:pt idx="62">
                  <c:v>431.65919575957867</c:v>
                </c:pt>
                <c:pt idx="63">
                  <c:v>431.65919575957867</c:v>
                </c:pt>
                <c:pt idx="64">
                  <c:v>431.65919575957867</c:v>
                </c:pt>
                <c:pt idx="65">
                  <c:v>431.65919575957867</c:v>
                </c:pt>
                <c:pt idx="66">
                  <c:v>431.65919575957867</c:v>
                </c:pt>
                <c:pt idx="67">
                  <c:v>431.65919575957867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855.19091712201055</c:v>
                </c:pt>
                <c:pt idx="89">
                  <c:v>855.19091712201055</c:v>
                </c:pt>
                <c:pt idx="90">
                  <c:v>855.19091712201055</c:v>
                </c:pt>
                <c:pt idx="91">
                  <c:v>819.06880869024656</c:v>
                </c:pt>
                <c:pt idx="92">
                  <c:v>793.78333278801176</c:v>
                </c:pt>
                <c:pt idx="93">
                  <c:v>766.69175146418888</c:v>
                </c:pt>
                <c:pt idx="94">
                  <c:v>741.4062755619542</c:v>
                </c:pt>
                <c:pt idx="95">
                  <c:v>714.3146942381311</c:v>
                </c:pt>
              </c:numCache>
            </c:numRef>
          </c:val>
          <c:smooth val="0"/>
        </c:ser>
        <c:ser>
          <c:idx val="16"/>
          <c:order val="8"/>
          <c:tx>
            <c:strRef>
              <c:f>'T4'!$J$3</c:f>
              <c:strCache>
                <c:ptCount val="1"/>
                <c:pt idx="0">
                  <c:v>-4</c:v>
                </c:pt>
              </c:strCache>
            </c:strRef>
          </c:tx>
          <c:marker>
            <c:symbol val="none"/>
          </c:marker>
          <c:cat>
            <c:strRef>
              <c:f>'T4'!$A$4:$A$99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'T4'!$J$4:$J$99</c:f>
              <c:numCache>
                <c:formatCode>General</c:formatCode>
                <c:ptCount val="96"/>
                <c:pt idx="0">
                  <c:v>659.07142623433583</c:v>
                </c:pt>
                <c:pt idx="1">
                  <c:v>632.29395020122388</c:v>
                </c:pt>
                <c:pt idx="2">
                  <c:v>608.97163236593281</c:v>
                </c:pt>
                <c:pt idx="3">
                  <c:v>582.19415633282085</c:v>
                </c:pt>
                <c:pt idx="4">
                  <c:v>558.87183849752989</c:v>
                </c:pt>
                <c:pt idx="5">
                  <c:v>523.45646696986569</c:v>
                </c:pt>
                <c:pt idx="6">
                  <c:v>489.76867454111181</c:v>
                </c:pt>
                <c:pt idx="7">
                  <c:v>451.76193436508214</c:v>
                </c:pt>
                <c:pt idx="8">
                  <c:v>441.39645977161939</c:v>
                </c:pt>
                <c:pt idx="9">
                  <c:v>459.53604031017915</c:v>
                </c:pt>
                <c:pt idx="10">
                  <c:v>472.49288355200753</c:v>
                </c:pt>
                <c:pt idx="11">
                  <c:v>488.90488499165662</c:v>
                </c:pt>
                <c:pt idx="12">
                  <c:v>501.861728233485</c:v>
                </c:pt>
                <c:pt idx="13">
                  <c:v>518.2737296731342</c:v>
                </c:pt>
                <c:pt idx="14">
                  <c:v>531.23057291496264</c:v>
                </c:pt>
                <c:pt idx="15">
                  <c:v>547.64257435461195</c:v>
                </c:pt>
                <c:pt idx="16">
                  <c:v>568.37352354153722</c:v>
                </c:pt>
                <c:pt idx="17">
                  <c:v>594.2872100251941</c:v>
                </c:pt>
                <c:pt idx="18">
                  <c:v>618.47331740994036</c:v>
                </c:pt>
                <c:pt idx="19">
                  <c:v>644.38700389359701</c:v>
                </c:pt>
                <c:pt idx="20">
                  <c:v>668.57311127834328</c:v>
                </c:pt>
                <c:pt idx="21">
                  <c:v>703.12469325655229</c:v>
                </c:pt>
                <c:pt idx="22">
                  <c:v>703.12469325655229</c:v>
                </c:pt>
                <c:pt idx="23">
                  <c:v>703.12469325655229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412.891404639597</c:v>
                </c:pt>
                <c:pt idx="53">
                  <c:v>412.891404639597</c:v>
                </c:pt>
                <c:pt idx="54">
                  <c:v>412.891404639597</c:v>
                </c:pt>
                <c:pt idx="55">
                  <c:v>412.891404639597</c:v>
                </c:pt>
                <c:pt idx="56">
                  <c:v>412.891404639597</c:v>
                </c:pt>
                <c:pt idx="57">
                  <c:v>412.891404639597</c:v>
                </c:pt>
                <c:pt idx="58">
                  <c:v>412.891404639597</c:v>
                </c:pt>
                <c:pt idx="59">
                  <c:v>412.891404639597</c:v>
                </c:pt>
                <c:pt idx="60">
                  <c:v>412.891404639597</c:v>
                </c:pt>
                <c:pt idx="61">
                  <c:v>412.891404639597</c:v>
                </c:pt>
                <c:pt idx="62">
                  <c:v>412.891404639597</c:v>
                </c:pt>
                <c:pt idx="63">
                  <c:v>412.891404639597</c:v>
                </c:pt>
                <c:pt idx="64">
                  <c:v>412.891404639597</c:v>
                </c:pt>
                <c:pt idx="65">
                  <c:v>412.891404639597</c:v>
                </c:pt>
                <c:pt idx="66">
                  <c:v>412.891404639597</c:v>
                </c:pt>
                <c:pt idx="67">
                  <c:v>412.891404639597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818.00870333409705</c:v>
                </c:pt>
                <c:pt idx="89">
                  <c:v>818.00870333409705</c:v>
                </c:pt>
                <c:pt idx="90">
                  <c:v>818.00870333409705</c:v>
                </c:pt>
                <c:pt idx="91">
                  <c:v>783.45712135588803</c:v>
                </c:pt>
                <c:pt idx="92">
                  <c:v>759.27101397114166</c:v>
                </c:pt>
                <c:pt idx="93">
                  <c:v>733.35732748748501</c:v>
                </c:pt>
                <c:pt idx="94">
                  <c:v>709.17122010273886</c:v>
                </c:pt>
                <c:pt idx="95">
                  <c:v>683.25753361908198</c:v>
                </c:pt>
              </c:numCache>
            </c:numRef>
          </c:val>
          <c:smooth val="0"/>
        </c:ser>
        <c:ser>
          <c:idx val="17"/>
          <c:order val="9"/>
          <c:tx>
            <c:strRef>
              <c:f>'T4'!$K$3</c:f>
              <c:strCache>
                <c:ptCount val="1"/>
                <c:pt idx="0">
                  <c:v>-3</c:v>
                </c:pt>
              </c:strCache>
            </c:strRef>
          </c:tx>
          <c:marker>
            <c:symbol val="none"/>
          </c:marker>
          <c:cat>
            <c:strRef>
              <c:f>'T4'!$A$4:$A$99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'T4'!$K$4:$K$99</c:f>
              <c:numCache>
                <c:formatCode>General</c:formatCode>
                <c:ptCount val="96"/>
                <c:pt idx="0">
                  <c:v>629.11363413277513</c:v>
                </c:pt>
                <c:pt idx="1">
                  <c:v>603.55331610116821</c:v>
                </c:pt>
                <c:pt idx="2">
                  <c:v>581.29110362202675</c:v>
                </c:pt>
                <c:pt idx="3">
                  <c:v>555.73078559041994</c:v>
                </c:pt>
                <c:pt idx="4">
                  <c:v>533.46857311127849</c:v>
                </c:pt>
                <c:pt idx="5">
                  <c:v>499.66299119850811</c:v>
                </c:pt>
                <c:pt idx="6">
                  <c:v>467.50646206197035</c:v>
                </c:pt>
                <c:pt idx="7">
                  <c:v>431.22730098485113</c:v>
                </c:pt>
                <c:pt idx="8">
                  <c:v>421.33298432745488</c:v>
                </c:pt>
                <c:pt idx="9">
                  <c:v>438.64803847789824</c:v>
                </c:pt>
                <c:pt idx="10">
                  <c:v>451.0159342996435</c:v>
                </c:pt>
                <c:pt idx="11">
                  <c:v>466.68193567385401</c:v>
                </c:pt>
                <c:pt idx="12">
                  <c:v>479.04983149559934</c:v>
                </c:pt>
                <c:pt idx="13">
                  <c:v>494.7158328698099</c:v>
                </c:pt>
                <c:pt idx="14">
                  <c:v>507.08372869155528</c:v>
                </c:pt>
                <c:pt idx="15">
                  <c:v>522.7497300657659</c:v>
                </c:pt>
                <c:pt idx="16">
                  <c:v>542.53836338055828</c:v>
                </c:pt>
                <c:pt idx="17">
                  <c:v>567.27415502404892</c:v>
                </c:pt>
                <c:pt idx="18">
                  <c:v>590.36089389130666</c:v>
                </c:pt>
                <c:pt idx="19">
                  <c:v>615.09668553479719</c:v>
                </c:pt>
                <c:pt idx="20">
                  <c:v>638.18342440205492</c:v>
                </c:pt>
                <c:pt idx="21">
                  <c:v>671.16447992670896</c:v>
                </c:pt>
                <c:pt idx="22">
                  <c:v>671.16447992670896</c:v>
                </c:pt>
                <c:pt idx="23">
                  <c:v>671.16447992670896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394.12361351961533</c:v>
                </c:pt>
                <c:pt idx="53">
                  <c:v>394.12361351961533</c:v>
                </c:pt>
                <c:pt idx="54">
                  <c:v>394.12361351961533</c:v>
                </c:pt>
                <c:pt idx="55">
                  <c:v>394.12361351961533</c:v>
                </c:pt>
                <c:pt idx="56">
                  <c:v>394.12361351961533</c:v>
                </c:pt>
                <c:pt idx="57">
                  <c:v>394.12361351961533</c:v>
                </c:pt>
                <c:pt idx="58">
                  <c:v>394.12361351961533</c:v>
                </c:pt>
                <c:pt idx="59">
                  <c:v>394.12361351961533</c:v>
                </c:pt>
                <c:pt idx="60">
                  <c:v>394.12361351961533</c:v>
                </c:pt>
                <c:pt idx="61">
                  <c:v>394.12361351961533</c:v>
                </c:pt>
                <c:pt idx="62">
                  <c:v>394.12361351961533</c:v>
                </c:pt>
                <c:pt idx="63">
                  <c:v>394.12361351961533</c:v>
                </c:pt>
                <c:pt idx="64">
                  <c:v>394.12361351961533</c:v>
                </c:pt>
                <c:pt idx="65">
                  <c:v>394.12361351961533</c:v>
                </c:pt>
                <c:pt idx="66">
                  <c:v>394.12361351961533</c:v>
                </c:pt>
                <c:pt idx="67">
                  <c:v>394.12361351961533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780.82648954618355</c:v>
                </c:pt>
                <c:pt idx="89">
                  <c:v>780.82648954618355</c:v>
                </c:pt>
                <c:pt idx="90">
                  <c:v>780.82648954618355</c:v>
                </c:pt>
                <c:pt idx="91">
                  <c:v>747.84543402152951</c:v>
                </c:pt>
                <c:pt idx="92">
                  <c:v>724.75869515427155</c:v>
                </c:pt>
                <c:pt idx="93">
                  <c:v>700.02290351078113</c:v>
                </c:pt>
                <c:pt idx="94">
                  <c:v>676.9361646435234</c:v>
                </c:pt>
                <c:pt idx="95">
                  <c:v>652.20037300003276</c:v>
                </c:pt>
              </c:numCache>
            </c:numRef>
          </c:val>
          <c:smooth val="0"/>
        </c:ser>
        <c:ser>
          <c:idx val="18"/>
          <c:order val="10"/>
          <c:tx>
            <c:strRef>
              <c:f>'T4'!$L$3</c:f>
              <c:strCache>
                <c:ptCount val="1"/>
                <c:pt idx="0">
                  <c:v>-2</c:v>
                </c:pt>
              </c:strCache>
            </c:strRef>
          </c:tx>
          <c:marker>
            <c:symbol val="none"/>
          </c:marker>
          <c:cat>
            <c:strRef>
              <c:f>'T4'!$A$4:$A$99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'T4'!$L$4:$L$99</c:f>
              <c:numCache>
                <c:formatCode>General</c:formatCode>
                <c:ptCount val="96"/>
                <c:pt idx="0">
                  <c:v>599.15584203121443</c:v>
                </c:pt>
                <c:pt idx="1">
                  <c:v>574.81268200111253</c:v>
                </c:pt>
                <c:pt idx="2">
                  <c:v>553.6105748781207</c:v>
                </c:pt>
                <c:pt idx="3">
                  <c:v>529.26741484801903</c:v>
                </c:pt>
                <c:pt idx="4">
                  <c:v>508.06530772502714</c:v>
                </c:pt>
                <c:pt idx="5">
                  <c:v>475.86951542715059</c:v>
                </c:pt>
                <c:pt idx="6">
                  <c:v>445.2442495828289</c:v>
                </c:pt>
                <c:pt idx="7">
                  <c:v>410.69266760462011</c:v>
                </c:pt>
                <c:pt idx="8">
                  <c:v>401.26950888329037</c:v>
                </c:pt>
                <c:pt idx="9">
                  <c:v>417.76003664561739</c:v>
                </c:pt>
                <c:pt idx="10">
                  <c:v>429.53898504727954</c:v>
                </c:pt>
                <c:pt idx="11">
                  <c:v>444.45898635605147</c:v>
                </c:pt>
                <c:pt idx="12">
                  <c:v>456.23793475771362</c:v>
                </c:pt>
                <c:pt idx="13">
                  <c:v>471.1579360664856</c:v>
                </c:pt>
                <c:pt idx="14">
                  <c:v>482.93688446814787</c:v>
                </c:pt>
                <c:pt idx="15">
                  <c:v>497.85688577691997</c:v>
                </c:pt>
                <c:pt idx="16">
                  <c:v>516.70320321957934</c:v>
                </c:pt>
                <c:pt idx="17">
                  <c:v>540.26110002290375</c:v>
                </c:pt>
                <c:pt idx="18">
                  <c:v>562.24847037267307</c:v>
                </c:pt>
                <c:pt idx="19">
                  <c:v>585.80636717599725</c:v>
                </c:pt>
                <c:pt idx="20">
                  <c:v>607.79373752576657</c:v>
                </c:pt>
                <c:pt idx="21">
                  <c:v>639.20426659686564</c:v>
                </c:pt>
                <c:pt idx="22">
                  <c:v>639.20426659686564</c:v>
                </c:pt>
                <c:pt idx="23">
                  <c:v>639.20426659686564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375.35582239963361</c:v>
                </c:pt>
                <c:pt idx="53">
                  <c:v>375.35582239963361</c:v>
                </c:pt>
                <c:pt idx="54">
                  <c:v>375.35582239963361</c:v>
                </c:pt>
                <c:pt idx="55">
                  <c:v>375.35582239963361</c:v>
                </c:pt>
                <c:pt idx="56">
                  <c:v>375.35582239963361</c:v>
                </c:pt>
                <c:pt idx="57">
                  <c:v>375.35582239963361</c:v>
                </c:pt>
                <c:pt idx="58">
                  <c:v>375.35582239963361</c:v>
                </c:pt>
                <c:pt idx="59">
                  <c:v>375.35582239963361</c:v>
                </c:pt>
                <c:pt idx="60">
                  <c:v>375.35582239963361</c:v>
                </c:pt>
                <c:pt idx="61">
                  <c:v>375.35582239963361</c:v>
                </c:pt>
                <c:pt idx="62">
                  <c:v>375.35582239963361</c:v>
                </c:pt>
                <c:pt idx="63">
                  <c:v>375.35582239963361</c:v>
                </c:pt>
                <c:pt idx="64">
                  <c:v>375.35582239963361</c:v>
                </c:pt>
                <c:pt idx="65">
                  <c:v>375.35582239963361</c:v>
                </c:pt>
                <c:pt idx="66">
                  <c:v>375.35582239963361</c:v>
                </c:pt>
                <c:pt idx="67">
                  <c:v>375.35582239963361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743.64427575827006</c:v>
                </c:pt>
                <c:pt idx="89">
                  <c:v>743.64427575827006</c:v>
                </c:pt>
                <c:pt idx="90">
                  <c:v>743.64427575827006</c:v>
                </c:pt>
                <c:pt idx="91">
                  <c:v>712.23374668717099</c:v>
                </c:pt>
                <c:pt idx="92">
                  <c:v>690.24637633740156</c:v>
                </c:pt>
                <c:pt idx="93">
                  <c:v>666.68847953407726</c:v>
                </c:pt>
                <c:pt idx="94">
                  <c:v>644.70110918430805</c:v>
                </c:pt>
                <c:pt idx="95">
                  <c:v>621.14321238098364</c:v>
                </c:pt>
              </c:numCache>
            </c:numRef>
          </c:val>
          <c:smooth val="0"/>
        </c:ser>
        <c:ser>
          <c:idx val="19"/>
          <c:order val="11"/>
          <c:tx>
            <c:strRef>
              <c:f>'T4'!$M$3</c:f>
              <c:strCache>
                <c:ptCount val="1"/>
                <c:pt idx="0">
                  <c:v>-1</c:v>
                </c:pt>
              </c:strCache>
            </c:strRef>
          </c:tx>
          <c:marker>
            <c:symbol val="none"/>
          </c:marker>
          <c:cat>
            <c:strRef>
              <c:f>'T4'!$A$4:$A$99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'T4'!$M$4:$M$99</c:f>
              <c:numCache>
                <c:formatCode>General</c:formatCode>
                <c:ptCount val="96"/>
                <c:pt idx="0">
                  <c:v>569.19804992965373</c:v>
                </c:pt>
                <c:pt idx="1">
                  <c:v>546.07204790105698</c:v>
                </c:pt>
                <c:pt idx="2">
                  <c:v>525.93004613421465</c:v>
                </c:pt>
                <c:pt idx="3">
                  <c:v>502.804044105618</c:v>
                </c:pt>
                <c:pt idx="4">
                  <c:v>482.66204233877579</c:v>
                </c:pt>
                <c:pt idx="5">
                  <c:v>452.07603965579307</c:v>
                </c:pt>
                <c:pt idx="6">
                  <c:v>422.98203710368745</c:v>
                </c:pt>
                <c:pt idx="7">
                  <c:v>390.1580342243891</c:v>
                </c:pt>
                <c:pt idx="8">
                  <c:v>381.20603343912586</c:v>
                </c:pt>
                <c:pt idx="9">
                  <c:v>396.87203481333654</c:v>
                </c:pt>
                <c:pt idx="10">
                  <c:v>408.06203579491557</c:v>
                </c:pt>
                <c:pt idx="11">
                  <c:v>422.23603703824887</c:v>
                </c:pt>
                <c:pt idx="12">
                  <c:v>433.42603801982796</c:v>
                </c:pt>
                <c:pt idx="13">
                  <c:v>447.60003926316136</c:v>
                </c:pt>
                <c:pt idx="14">
                  <c:v>458.79004024474045</c:v>
                </c:pt>
                <c:pt idx="15">
                  <c:v>472.96404148807397</c:v>
                </c:pt>
                <c:pt idx="16">
                  <c:v>490.86804305860034</c:v>
                </c:pt>
                <c:pt idx="17">
                  <c:v>513.24804502175857</c:v>
                </c:pt>
                <c:pt idx="18">
                  <c:v>534.13604685403936</c:v>
                </c:pt>
                <c:pt idx="19">
                  <c:v>556.51604881719743</c:v>
                </c:pt>
                <c:pt idx="20">
                  <c:v>577.40405064947822</c:v>
                </c:pt>
                <c:pt idx="21">
                  <c:v>607.24405326702242</c:v>
                </c:pt>
                <c:pt idx="22">
                  <c:v>607.24405326702242</c:v>
                </c:pt>
                <c:pt idx="23">
                  <c:v>607.24405326702242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356.58803127965194</c:v>
                </c:pt>
                <c:pt idx="53">
                  <c:v>356.58803127965194</c:v>
                </c:pt>
                <c:pt idx="54">
                  <c:v>356.58803127965194</c:v>
                </c:pt>
                <c:pt idx="55">
                  <c:v>356.58803127965194</c:v>
                </c:pt>
                <c:pt idx="56">
                  <c:v>356.58803127965194</c:v>
                </c:pt>
                <c:pt idx="57">
                  <c:v>356.58803127965194</c:v>
                </c:pt>
                <c:pt idx="58">
                  <c:v>356.58803127965194</c:v>
                </c:pt>
                <c:pt idx="59">
                  <c:v>356.58803127965194</c:v>
                </c:pt>
                <c:pt idx="60">
                  <c:v>356.58803127965194</c:v>
                </c:pt>
                <c:pt idx="61">
                  <c:v>356.58803127965194</c:v>
                </c:pt>
                <c:pt idx="62">
                  <c:v>356.58803127965194</c:v>
                </c:pt>
                <c:pt idx="63">
                  <c:v>356.58803127965194</c:v>
                </c:pt>
                <c:pt idx="64">
                  <c:v>356.58803127965194</c:v>
                </c:pt>
                <c:pt idx="65">
                  <c:v>356.58803127965194</c:v>
                </c:pt>
                <c:pt idx="66">
                  <c:v>356.58803127965194</c:v>
                </c:pt>
                <c:pt idx="67">
                  <c:v>356.58803127965194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706.46206197035656</c:v>
                </c:pt>
                <c:pt idx="89">
                  <c:v>706.46206197035656</c:v>
                </c:pt>
                <c:pt idx="90">
                  <c:v>706.46206197035656</c:v>
                </c:pt>
                <c:pt idx="91">
                  <c:v>676.62205935281236</c:v>
                </c:pt>
                <c:pt idx="92">
                  <c:v>655.73405752053145</c:v>
                </c:pt>
                <c:pt idx="93">
                  <c:v>633.35405555737339</c:v>
                </c:pt>
                <c:pt idx="94">
                  <c:v>612.46605372509259</c:v>
                </c:pt>
                <c:pt idx="95">
                  <c:v>590.08605176193441</c:v>
                </c:pt>
              </c:numCache>
            </c:numRef>
          </c:val>
          <c:smooth val="0"/>
        </c:ser>
        <c:ser>
          <c:idx val="20"/>
          <c:order val="12"/>
          <c:tx>
            <c:strRef>
              <c:f>'T4'!$N$3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cat>
            <c:strRef>
              <c:f>'T4'!$A$4:$A$99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'T4'!$N$4:$N$99</c:f>
              <c:numCache>
                <c:formatCode>General</c:formatCode>
                <c:ptCount val="96"/>
                <c:pt idx="0">
                  <c:v>539.24025782809292</c:v>
                </c:pt>
                <c:pt idx="1">
                  <c:v>517.3314138010013</c:v>
                </c:pt>
                <c:pt idx="2">
                  <c:v>498.24951739030865</c:v>
                </c:pt>
                <c:pt idx="3">
                  <c:v>476.34067336321709</c:v>
                </c:pt>
                <c:pt idx="4">
                  <c:v>457.25877695252444</c:v>
                </c:pt>
                <c:pt idx="5">
                  <c:v>428.28256388443555</c:v>
                </c:pt>
                <c:pt idx="6">
                  <c:v>400.71982462454599</c:v>
                </c:pt>
                <c:pt idx="7">
                  <c:v>369.62340084415808</c:v>
                </c:pt>
                <c:pt idx="8">
                  <c:v>361.14255799496129</c:v>
                </c:pt>
                <c:pt idx="9">
                  <c:v>375.98403298105563</c:v>
                </c:pt>
                <c:pt idx="10">
                  <c:v>386.58508654255161</c:v>
                </c:pt>
                <c:pt idx="11">
                  <c:v>400.01308772044632</c:v>
                </c:pt>
                <c:pt idx="12">
                  <c:v>410.61414128194224</c:v>
                </c:pt>
                <c:pt idx="13">
                  <c:v>424.04214245983707</c:v>
                </c:pt>
                <c:pt idx="14">
                  <c:v>434.6431960213331</c:v>
                </c:pt>
                <c:pt idx="15">
                  <c:v>448.07119719922792</c:v>
                </c:pt>
                <c:pt idx="16">
                  <c:v>465.03288289762139</c:v>
                </c:pt>
                <c:pt idx="17">
                  <c:v>486.23499002061334</c:v>
                </c:pt>
                <c:pt idx="18">
                  <c:v>506.02362333540577</c:v>
                </c:pt>
                <c:pt idx="19">
                  <c:v>527.22573045839761</c:v>
                </c:pt>
                <c:pt idx="20">
                  <c:v>547.01436377318987</c:v>
                </c:pt>
                <c:pt idx="21">
                  <c:v>575.2838399371791</c:v>
                </c:pt>
                <c:pt idx="22">
                  <c:v>575.2838399371791</c:v>
                </c:pt>
                <c:pt idx="23">
                  <c:v>575.2838399371791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337.82024015967028</c:v>
                </c:pt>
                <c:pt idx="53">
                  <c:v>337.82024015967028</c:v>
                </c:pt>
                <c:pt idx="54">
                  <c:v>337.82024015967028</c:v>
                </c:pt>
                <c:pt idx="55">
                  <c:v>337.82024015967028</c:v>
                </c:pt>
                <c:pt idx="56">
                  <c:v>337.82024015967028</c:v>
                </c:pt>
                <c:pt idx="57">
                  <c:v>337.82024015967028</c:v>
                </c:pt>
                <c:pt idx="58">
                  <c:v>337.82024015967028</c:v>
                </c:pt>
                <c:pt idx="59">
                  <c:v>337.82024015967028</c:v>
                </c:pt>
                <c:pt idx="60">
                  <c:v>337.82024015967028</c:v>
                </c:pt>
                <c:pt idx="61">
                  <c:v>337.82024015967028</c:v>
                </c:pt>
                <c:pt idx="62">
                  <c:v>337.82024015967028</c:v>
                </c:pt>
                <c:pt idx="63">
                  <c:v>337.82024015967028</c:v>
                </c:pt>
                <c:pt idx="64">
                  <c:v>337.82024015967028</c:v>
                </c:pt>
                <c:pt idx="65">
                  <c:v>337.82024015967028</c:v>
                </c:pt>
                <c:pt idx="66">
                  <c:v>337.82024015967028</c:v>
                </c:pt>
                <c:pt idx="67">
                  <c:v>337.82024015967028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669.27984818244306</c:v>
                </c:pt>
                <c:pt idx="89">
                  <c:v>669.27984818244306</c:v>
                </c:pt>
                <c:pt idx="90">
                  <c:v>669.27984818244306</c:v>
                </c:pt>
                <c:pt idx="91">
                  <c:v>641.01037201845384</c:v>
                </c:pt>
                <c:pt idx="92">
                  <c:v>621.22173870366134</c:v>
                </c:pt>
                <c:pt idx="93">
                  <c:v>600.01963158066951</c:v>
                </c:pt>
                <c:pt idx="94">
                  <c:v>580.23099826587725</c:v>
                </c:pt>
                <c:pt idx="95">
                  <c:v>559.0288911428853</c:v>
                </c:pt>
              </c:numCache>
            </c:numRef>
          </c:val>
          <c:smooth val="0"/>
        </c:ser>
        <c:ser>
          <c:idx val="21"/>
          <c:order val="13"/>
          <c:tx>
            <c:strRef>
              <c:f>'T4'!$O$3</c:f>
              <c:strCache>
                <c:ptCount val="1"/>
                <c:pt idx="0">
                  <c:v>1</c:v>
                </c:pt>
              </c:strCache>
            </c:strRef>
          </c:tx>
          <c:marker>
            <c:symbol val="none"/>
          </c:marker>
          <c:cat>
            <c:strRef>
              <c:f>'T4'!$A$4:$A$99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'T4'!$O$4:$O$99</c:f>
              <c:numCache>
                <c:formatCode>General</c:formatCode>
                <c:ptCount val="96"/>
                <c:pt idx="0">
                  <c:v>509.28246572653228</c:v>
                </c:pt>
                <c:pt idx="1">
                  <c:v>488.59077970094569</c:v>
                </c:pt>
                <c:pt idx="2">
                  <c:v>470.5689886464026</c:v>
                </c:pt>
                <c:pt idx="3">
                  <c:v>449.87730262081612</c:v>
                </c:pt>
                <c:pt idx="4">
                  <c:v>431.85551156627309</c:v>
                </c:pt>
                <c:pt idx="5">
                  <c:v>404.48908811307803</c:v>
                </c:pt>
                <c:pt idx="6">
                  <c:v>378.4576121454046</c:v>
                </c:pt>
                <c:pt idx="7">
                  <c:v>349.08876746392707</c:v>
                </c:pt>
                <c:pt idx="8">
                  <c:v>341.07908255079678</c:v>
                </c:pt>
                <c:pt idx="9">
                  <c:v>355.09603114877478</c:v>
                </c:pt>
                <c:pt idx="10">
                  <c:v>365.10813729018764</c:v>
                </c:pt>
                <c:pt idx="11">
                  <c:v>377.79013840264372</c:v>
                </c:pt>
                <c:pt idx="12">
                  <c:v>387.80224454405658</c:v>
                </c:pt>
                <c:pt idx="13">
                  <c:v>400.48424565651277</c:v>
                </c:pt>
                <c:pt idx="14">
                  <c:v>410.49635179792568</c:v>
                </c:pt>
                <c:pt idx="15">
                  <c:v>423.17835291038193</c:v>
                </c:pt>
                <c:pt idx="16">
                  <c:v>439.19772273664239</c:v>
                </c:pt>
                <c:pt idx="17">
                  <c:v>459.22193501946816</c:v>
                </c:pt>
                <c:pt idx="18">
                  <c:v>477.91119981677213</c:v>
                </c:pt>
                <c:pt idx="19">
                  <c:v>497.93541209959773</c:v>
                </c:pt>
                <c:pt idx="20">
                  <c:v>516.62467689690163</c:v>
                </c:pt>
                <c:pt idx="21">
                  <c:v>543.32362660733588</c:v>
                </c:pt>
                <c:pt idx="22">
                  <c:v>543.32362660733588</c:v>
                </c:pt>
                <c:pt idx="23">
                  <c:v>543.32362660733588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319.05244903968861</c:v>
                </c:pt>
                <c:pt idx="53">
                  <c:v>319.05244903968861</c:v>
                </c:pt>
                <c:pt idx="54">
                  <c:v>319.05244903968861</c:v>
                </c:pt>
                <c:pt idx="55">
                  <c:v>319.05244903968861</c:v>
                </c:pt>
                <c:pt idx="56">
                  <c:v>319.05244903968861</c:v>
                </c:pt>
                <c:pt idx="57">
                  <c:v>319.05244903968861</c:v>
                </c:pt>
                <c:pt idx="58">
                  <c:v>319.05244903968861</c:v>
                </c:pt>
                <c:pt idx="59">
                  <c:v>319.05244903968861</c:v>
                </c:pt>
                <c:pt idx="60">
                  <c:v>319.05244903968861</c:v>
                </c:pt>
                <c:pt idx="61">
                  <c:v>319.05244903968861</c:v>
                </c:pt>
                <c:pt idx="62">
                  <c:v>319.05244903968861</c:v>
                </c:pt>
                <c:pt idx="63">
                  <c:v>319.05244903968861</c:v>
                </c:pt>
                <c:pt idx="64">
                  <c:v>319.05244903968861</c:v>
                </c:pt>
                <c:pt idx="65">
                  <c:v>319.05244903968861</c:v>
                </c:pt>
                <c:pt idx="66">
                  <c:v>319.05244903968861</c:v>
                </c:pt>
                <c:pt idx="67">
                  <c:v>319.05244903968861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632.09763439452956</c:v>
                </c:pt>
                <c:pt idx="89">
                  <c:v>632.09763439452956</c:v>
                </c:pt>
                <c:pt idx="90">
                  <c:v>632.09763439452956</c:v>
                </c:pt>
                <c:pt idx="91">
                  <c:v>605.39868468409531</c:v>
                </c:pt>
                <c:pt idx="92">
                  <c:v>586.70941988679124</c:v>
                </c:pt>
                <c:pt idx="93">
                  <c:v>566.68520760396564</c:v>
                </c:pt>
                <c:pt idx="94">
                  <c:v>547.99594280666179</c:v>
                </c:pt>
                <c:pt idx="95">
                  <c:v>527.97173052383607</c:v>
                </c:pt>
              </c:numCache>
            </c:numRef>
          </c:val>
          <c:smooth val="0"/>
        </c:ser>
        <c:ser>
          <c:idx val="22"/>
          <c:order val="14"/>
          <c:tx>
            <c:strRef>
              <c:f>'T4'!$P$3</c:f>
              <c:strCache>
                <c:ptCount val="1"/>
                <c:pt idx="0">
                  <c:v>2</c:v>
                </c:pt>
              </c:strCache>
            </c:strRef>
          </c:tx>
          <c:marker>
            <c:symbol val="none"/>
          </c:marker>
          <c:cat>
            <c:strRef>
              <c:f>'T4'!$A$4:$A$99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'T4'!$P$4:$P$99</c:f>
              <c:numCache>
                <c:formatCode>General</c:formatCode>
                <c:ptCount val="96"/>
                <c:pt idx="0">
                  <c:v>479.32467362497152</c:v>
                </c:pt>
                <c:pt idx="1">
                  <c:v>459.85014560089007</c:v>
                </c:pt>
                <c:pt idx="2">
                  <c:v>442.88845990249661</c:v>
                </c:pt>
                <c:pt idx="3">
                  <c:v>423.41393187841516</c:v>
                </c:pt>
                <c:pt idx="4">
                  <c:v>406.45224618002169</c:v>
                </c:pt>
                <c:pt idx="5">
                  <c:v>380.69561234172045</c:v>
                </c:pt>
                <c:pt idx="6">
                  <c:v>356.19539966626314</c:v>
                </c:pt>
                <c:pt idx="7">
                  <c:v>328.55413408369611</c:v>
                </c:pt>
                <c:pt idx="8">
                  <c:v>321.01560710663227</c:v>
                </c:pt>
                <c:pt idx="9">
                  <c:v>334.20802931649393</c:v>
                </c:pt>
                <c:pt idx="10">
                  <c:v>343.63118803782362</c:v>
                </c:pt>
                <c:pt idx="11">
                  <c:v>355.56718908484117</c:v>
                </c:pt>
                <c:pt idx="12">
                  <c:v>364.99034780617092</c:v>
                </c:pt>
                <c:pt idx="13">
                  <c:v>376.92634885318847</c:v>
                </c:pt>
                <c:pt idx="14">
                  <c:v>386.34950757451827</c:v>
                </c:pt>
                <c:pt idx="15">
                  <c:v>398.28550862153594</c:v>
                </c:pt>
                <c:pt idx="16">
                  <c:v>413.36256257566345</c:v>
                </c:pt>
                <c:pt idx="17">
                  <c:v>432.20888001832299</c:v>
                </c:pt>
                <c:pt idx="18">
                  <c:v>449.79877629813842</c:v>
                </c:pt>
                <c:pt idx="19">
                  <c:v>468.64509374079785</c:v>
                </c:pt>
                <c:pt idx="20">
                  <c:v>486.23499002061328</c:v>
                </c:pt>
                <c:pt idx="21">
                  <c:v>511.36341327749255</c:v>
                </c:pt>
                <c:pt idx="22">
                  <c:v>511.36341327749255</c:v>
                </c:pt>
                <c:pt idx="23">
                  <c:v>511.36341327749255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300.28465791970689</c:v>
                </c:pt>
                <c:pt idx="53">
                  <c:v>300.28465791970689</c:v>
                </c:pt>
                <c:pt idx="54">
                  <c:v>300.28465791970689</c:v>
                </c:pt>
                <c:pt idx="55">
                  <c:v>300.28465791970689</c:v>
                </c:pt>
                <c:pt idx="56">
                  <c:v>300.28465791970689</c:v>
                </c:pt>
                <c:pt idx="57">
                  <c:v>300.28465791970689</c:v>
                </c:pt>
                <c:pt idx="58">
                  <c:v>300.28465791970689</c:v>
                </c:pt>
                <c:pt idx="59">
                  <c:v>300.28465791970689</c:v>
                </c:pt>
                <c:pt idx="60">
                  <c:v>300.28465791970689</c:v>
                </c:pt>
                <c:pt idx="61">
                  <c:v>300.28465791970689</c:v>
                </c:pt>
                <c:pt idx="62">
                  <c:v>300.28465791970689</c:v>
                </c:pt>
                <c:pt idx="63">
                  <c:v>300.28465791970689</c:v>
                </c:pt>
                <c:pt idx="64">
                  <c:v>300.28465791970689</c:v>
                </c:pt>
                <c:pt idx="65">
                  <c:v>300.28465791970689</c:v>
                </c:pt>
                <c:pt idx="66">
                  <c:v>300.28465791970689</c:v>
                </c:pt>
                <c:pt idx="67">
                  <c:v>300.28465791970689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594.91542060661607</c:v>
                </c:pt>
                <c:pt idx="89">
                  <c:v>594.91542060661607</c:v>
                </c:pt>
                <c:pt idx="90">
                  <c:v>594.91542060661607</c:v>
                </c:pt>
                <c:pt idx="91">
                  <c:v>569.78699734973679</c:v>
                </c:pt>
                <c:pt idx="92">
                  <c:v>552.19710106992125</c:v>
                </c:pt>
                <c:pt idx="93">
                  <c:v>533.35078362726188</c:v>
                </c:pt>
                <c:pt idx="94">
                  <c:v>515.76088734744644</c:v>
                </c:pt>
                <c:pt idx="95">
                  <c:v>496.9145699047869</c:v>
                </c:pt>
              </c:numCache>
            </c:numRef>
          </c:val>
          <c:smooth val="0"/>
        </c:ser>
        <c:ser>
          <c:idx val="23"/>
          <c:order val="15"/>
          <c:tx>
            <c:strRef>
              <c:f>'T4'!$Q$3</c:f>
              <c:strCache>
                <c:ptCount val="1"/>
                <c:pt idx="0">
                  <c:v>3</c:v>
                </c:pt>
              </c:strCache>
            </c:strRef>
          </c:tx>
          <c:marker>
            <c:symbol val="none"/>
          </c:marker>
          <c:cat>
            <c:strRef>
              <c:f>'T4'!$A$4:$A$99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'T4'!$Q$4:$Q$99</c:f>
              <c:numCache>
                <c:formatCode>General</c:formatCode>
                <c:ptCount val="96"/>
                <c:pt idx="0">
                  <c:v>449.36688152341083</c:v>
                </c:pt>
                <c:pt idx="1">
                  <c:v>431.10951150083446</c:v>
                </c:pt>
                <c:pt idx="2">
                  <c:v>415.20793115859055</c:v>
                </c:pt>
                <c:pt idx="3">
                  <c:v>396.95056113601424</c:v>
                </c:pt>
                <c:pt idx="4">
                  <c:v>381.04898079377034</c:v>
                </c:pt>
                <c:pt idx="5">
                  <c:v>356.90213657036293</c:v>
                </c:pt>
                <c:pt idx="6">
                  <c:v>333.93318718712169</c:v>
                </c:pt>
                <c:pt idx="7">
                  <c:v>308.0195007034651</c:v>
                </c:pt>
                <c:pt idx="8">
                  <c:v>300.95213166246776</c:v>
                </c:pt>
                <c:pt idx="9">
                  <c:v>313.32002748421303</c:v>
                </c:pt>
                <c:pt idx="10">
                  <c:v>322.15423878545965</c:v>
                </c:pt>
                <c:pt idx="11">
                  <c:v>333.34423976703857</c:v>
                </c:pt>
                <c:pt idx="12">
                  <c:v>342.1784510682852</c:v>
                </c:pt>
                <c:pt idx="13">
                  <c:v>353.36845204986423</c:v>
                </c:pt>
                <c:pt idx="14">
                  <c:v>362.20266335111091</c:v>
                </c:pt>
                <c:pt idx="15">
                  <c:v>373.39266433268995</c:v>
                </c:pt>
                <c:pt idx="16">
                  <c:v>387.5274024146845</c:v>
                </c:pt>
                <c:pt idx="17">
                  <c:v>405.19582501717775</c:v>
                </c:pt>
                <c:pt idx="18">
                  <c:v>421.68635277950477</c:v>
                </c:pt>
                <c:pt idx="19">
                  <c:v>439.35477538199797</c:v>
                </c:pt>
                <c:pt idx="20">
                  <c:v>455.84530314432493</c:v>
                </c:pt>
                <c:pt idx="21">
                  <c:v>479.40319994764928</c:v>
                </c:pt>
                <c:pt idx="22">
                  <c:v>479.40319994764928</c:v>
                </c:pt>
                <c:pt idx="23">
                  <c:v>479.40319994764928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281.51686679972522</c:v>
                </c:pt>
                <c:pt idx="53">
                  <c:v>281.51686679972522</c:v>
                </c:pt>
                <c:pt idx="54">
                  <c:v>281.51686679972522</c:v>
                </c:pt>
                <c:pt idx="55">
                  <c:v>281.51686679972522</c:v>
                </c:pt>
                <c:pt idx="56">
                  <c:v>281.51686679972522</c:v>
                </c:pt>
                <c:pt idx="57">
                  <c:v>281.51686679972522</c:v>
                </c:pt>
                <c:pt idx="58">
                  <c:v>281.51686679972522</c:v>
                </c:pt>
                <c:pt idx="59">
                  <c:v>281.51686679972522</c:v>
                </c:pt>
                <c:pt idx="60">
                  <c:v>281.51686679972522</c:v>
                </c:pt>
                <c:pt idx="61">
                  <c:v>281.51686679972522</c:v>
                </c:pt>
                <c:pt idx="62">
                  <c:v>281.51686679972522</c:v>
                </c:pt>
                <c:pt idx="63">
                  <c:v>281.51686679972522</c:v>
                </c:pt>
                <c:pt idx="64">
                  <c:v>281.51686679972522</c:v>
                </c:pt>
                <c:pt idx="65">
                  <c:v>281.51686679972522</c:v>
                </c:pt>
                <c:pt idx="66">
                  <c:v>281.51686679972522</c:v>
                </c:pt>
                <c:pt idx="67">
                  <c:v>281.51686679972522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557.73320681870257</c:v>
                </c:pt>
                <c:pt idx="89">
                  <c:v>557.73320681870257</c:v>
                </c:pt>
                <c:pt idx="90">
                  <c:v>557.73320681870257</c:v>
                </c:pt>
                <c:pt idx="91">
                  <c:v>534.17531001537827</c:v>
                </c:pt>
                <c:pt idx="92">
                  <c:v>517.68478225305114</c:v>
                </c:pt>
                <c:pt idx="93">
                  <c:v>500.01635965055794</c:v>
                </c:pt>
                <c:pt idx="94">
                  <c:v>483.52583188823098</c:v>
                </c:pt>
                <c:pt idx="95">
                  <c:v>465.85740928573773</c:v>
                </c:pt>
              </c:numCache>
            </c:numRef>
          </c:val>
          <c:smooth val="0"/>
        </c:ser>
        <c:ser>
          <c:idx val="24"/>
          <c:order val="16"/>
          <c:tx>
            <c:strRef>
              <c:f>'T4'!$R$3</c:f>
              <c:strCache>
                <c:ptCount val="1"/>
                <c:pt idx="0">
                  <c:v>4</c:v>
                </c:pt>
              </c:strCache>
            </c:strRef>
          </c:tx>
          <c:marker>
            <c:symbol val="none"/>
          </c:marker>
          <c:cat>
            <c:strRef>
              <c:f>'T4'!$A$4:$A$99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'T4'!$R$4:$R$99</c:f>
              <c:numCache>
                <c:formatCode>General</c:formatCode>
                <c:ptCount val="96"/>
                <c:pt idx="0">
                  <c:v>419.40908942185007</c:v>
                </c:pt>
                <c:pt idx="1">
                  <c:v>402.36887740077879</c:v>
                </c:pt>
                <c:pt idx="2">
                  <c:v>387.5274024146845</c:v>
                </c:pt>
                <c:pt idx="3">
                  <c:v>370.48719039361328</c:v>
                </c:pt>
                <c:pt idx="4">
                  <c:v>355.64571540751899</c:v>
                </c:pt>
                <c:pt idx="5">
                  <c:v>333.10866079900541</c:v>
                </c:pt>
                <c:pt idx="6">
                  <c:v>311.67097470798024</c:v>
                </c:pt>
                <c:pt idx="7">
                  <c:v>287.48486732323408</c:v>
                </c:pt>
                <c:pt idx="8">
                  <c:v>280.88865621830325</c:v>
                </c:pt>
                <c:pt idx="9">
                  <c:v>292.43202565193218</c:v>
                </c:pt>
                <c:pt idx="10">
                  <c:v>300.67728953309569</c:v>
                </c:pt>
                <c:pt idx="11">
                  <c:v>311.12129044923603</c:v>
                </c:pt>
                <c:pt idx="12">
                  <c:v>319.36655433039954</c:v>
                </c:pt>
                <c:pt idx="13">
                  <c:v>329.81055524653993</c:v>
                </c:pt>
                <c:pt idx="14">
                  <c:v>338.0558191277035</c:v>
                </c:pt>
                <c:pt idx="15">
                  <c:v>348.49982004384395</c:v>
                </c:pt>
                <c:pt idx="16">
                  <c:v>361.6922422537055</c:v>
                </c:pt>
                <c:pt idx="17">
                  <c:v>378.18277001603258</c:v>
                </c:pt>
                <c:pt idx="18">
                  <c:v>393.57392926087113</c:v>
                </c:pt>
                <c:pt idx="19">
                  <c:v>410.06445702319809</c:v>
                </c:pt>
                <c:pt idx="20">
                  <c:v>425.45561626803658</c:v>
                </c:pt>
                <c:pt idx="21">
                  <c:v>447.44298661780596</c:v>
                </c:pt>
                <c:pt idx="22">
                  <c:v>447.44298661780596</c:v>
                </c:pt>
                <c:pt idx="23">
                  <c:v>447.44298661780596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262.74907567974356</c:v>
                </c:pt>
                <c:pt idx="53">
                  <c:v>262.74907567974356</c:v>
                </c:pt>
                <c:pt idx="54">
                  <c:v>262.74907567974356</c:v>
                </c:pt>
                <c:pt idx="55">
                  <c:v>262.74907567974356</c:v>
                </c:pt>
                <c:pt idx="56">
                  <c:v>262.74907567974356</c:v>
                </c:pt>
                <c:pt idx="57">
                  <c:v>262.74907567974356</c:v>
                </c:pt>
                <c:pt idx="58">
                  <c:v>262.74907567974356</c:v>
                </c:pt>
                <c:pt idx="59">
                  <c:v>262.74907567974356</c:v>
                </c:pt>
                <c:pt idx="60">
                  <c:v>262.74907567974356</c:v>
                </c:pt>
                <c:pt idx="61">
                  <c:v>262.74907567974356</c:v>
                </c:pt>
                <c:pt idx="62">
                  <c:v>262.74907567974356</c:v>
                </c:pt>
                <c:pt idx="63">
                  <c:v>262.74907567974356</c:v>
                </c:pt>
                <c:pt idx="64">
                  <c:v>262.74907567974356</c:v>
                </c:pt>
                <c:pt idx="65">
                  <c:v>262.74907567974356</c:v>
                </c:pt>
                <c:pt idx="66">
                  <c:v>262.74907567974356</c:v>
                </c:pt>
                <c:pt idx="67">
                  <c:v>262.74907567974356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520.55099303078907</c:v>
                </c:pt>
                <c:pt idx="89">
                  <c:v>520.55099303078907</c:v>
                </c:pt>
                <c:pt idx="90">
                  <c:v>520.55099303078907</c:v>
                </c:pt>
                <c:pt idx="91">
                  <c:v>498.56362268101969</c:v>
                </c:pt>
                <c:pt idx="92">
                  <c:v>483.17246343618109</c:v>
                </c:pt>
                <c:pt idx="93">
                  <c:v>466.68193567385407</c:v>
                </c:pt>
                <c:pt idx="94">
                  <c:v>451.29077642901558</c:v>
                </c:pt>
                <c:pt idx="95">
                  <c:v>434.8002486666885</c:v>
                </c:pt>
              </c:numCache>
            </c:numRef>
          </c:val>
          <c:smooth val="0"/>
        </c:ser>
        <c:ser>
          <c:idx val="25"/>
          <c:order val="17"/>
          <c:tx>
            <c:strRef>
              <c:f>'T4'!$S$3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cat>
            <c:strRef>
              <c:f>'T4'!$A$4:$A$99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'T4'!$S$4:$S$99</c:f>
              <c:numCache>
                <c:formatCode>General</c:formatCode>
                <c:ptCount val="96"/>
                <c:pt idx="0">
                  <c:v>389.45129732028937</c:v>
                </c:pt>
                <c:pt idx="1">
                  <c:v>373.62824330072317</c:v>
                </c:pt>
                <c:pt idx="2">
                  <c:v>359.84687367077851</c:v>
                </c:pt>
                <c:pt idx="3">
                  <c:v>344.02381965121236</c:v>
                </c:pt>
                <c:pt idx="4">
                  <c:v>330.24245002126764</c:v>
                </c:pt>
                <c:pt idx="5">
                  <c:v>309.31518502764789</c:v>
                </c:pt>
                <c:pt idx="6">
                  <c:v>289.40876222883878</c:v>
                </c:pt>
                <c:pt idx="7">
                  <c:v>266.95023394300307</c:v>
                </c:pt>
                <c:pt idx="8">
                  <c:v>260.82518077413874</c:v>
                </c:pt>
                <c:pt idx="9">
                  <c:v>271.54402381965133</c:v>
                </c:pt>
                <c:pt idx="10">
                  <c:v>279.20034028073172</c:v>
                </c:pt>
                <c:pt idx="11">
                  <c:v>288.89834113143343</c:v>
                </c:pt>
                <c:pt idx="12">
                  <c:v>296.55465759251388</c:v>
                </c:pt>
                <c:pt idx="13">
                  <c:v>306.25265844321564</c:v>
                </c:pt>
                <c:pt idx="14">
                  <c:v>313.90897490429609</c:v>
                </c:pt>
                <c:pt idx="15">
                  <c:v>323.60697575499796</c:v>
                </c:pt>
                <c:pt idx="16">
                  <c:v>335.85708209272656</c:v>
                </c:pt>
                <c:pt idx="17">
                  <c:v>351.1697150148874</c:v>
                </c:pt>
                <c:pt idx="18">
                  <c:v>365.46150574223748</c:v>
                </c:pt>
                <c:pt idx="19">
                  <c:v>380.77413866439827</c:v>
                </c:pt>
                <c:pt idx="20">
                  <c:v>395.06592939174828</c:v>
                </c:pt>
                <c:pt idx="21">
                  <c:v>415.48277328796269</c:v>
                </c:pt>
                <c:pt idx="22">
                  <c:v>415.48277328796269</c:v>
                </c:pt>
                <c:pt idx="23">
                  <c:v>415.48277328796269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243.98128455976186</c:v>
                </c:pt>
                <c:pt idx="53">
                  <c:v>243.98128455976186</c:v>
                </c:pt>
                <c:pt idx="54">
                  <c:v>243.98128455976186</c:v>
                </c:pt>
                <c:pt idx="55">
                  <c:v>243.98128455976186</c:v>
                </c:pt>
                <c:pt idx="56">
                  <c:v>243.98128455976186</c:v>
                </c:pt>
                <c:pt idx="57">
                  <c:v>243.98128455976186</c:v>
                </c:pt>
                <c:pt idx="58">
                  <c:v>243.98128455976186</c:v>
                </c:pt>
                <c:pt idx="59">
                  <c:v>243.98128455976186</c:v>
                </c:pt>
                <c:pt idx="60">
                  <c:v>243.98128455976186</c:v>
                </c:pt>
                <c:pt idx="61">
                  <c:v>243.98128455976186</c:v>
                </c:pt>
                <c:pt idx="62">
                  <c:v>243.98128455976186</c:v>
                </c:pt>
                <c:pt idx="63">
                  <c:v>243.98128455976186</c:v>
                </c:pt>
                <c:pt idx="64">
                  <c:v>243.98128455976186</c:v>
                </c:pt>
                <c:pt idx="65">
                  <c:v>243.98128455976186</c:v>
                </c:pt>
                <c:pt idx="66">
                  <c:v>243.98128455976186</c:v>
                </c:pt>
                <c:pt idx="67">
                  <c:v>243.98128455976186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483.36877924287558</c:v>
                </c:pt>
                <c:pt idx="89">
                  <c:v>483.36877924287558</c:v>
                </c:pt>
                <c:pt idx="90">
                  <c:v>483.36877924287558</c:v>
                </c:pt>
                <c:pt idx="91">
                  <c:v>462.95193534666112</c:v>
                </c:pt>
                <c:pt idx="92">
                  <c:v>448.66014461931098</c:v>
                </c:pt>
                <c:pt idx="93">
                  <c:v>433.34751169715025</c:v>
                </c:pt>
                <c:pt idx="94">
                  <c:v>419.05572096980018</c:v>
                </c:pt>
                <c:pt idx="95">
                  <c:v>403.74308804763933</c:v>
                </c:pt>
              </c:numCache>
            </c:numRef>
          </c:val>
          <c:smooth val="0"/>
        </c:ser>
        <c:ser>
          <c:idx val="26"/>
          <c:order val="18"/>
          <c:tx>
            <c:strRef>
              <c:f>'T4'!$T$3</c:f>
              <c:strCache>
                <c:ptCount val="1"/>
                <c:pt idx="0">
                  <c:v>6</c:v>
                </c:pt>
              </c:strCache>
            </c:strRef>
          </c:tx>
          <c:marker>
            <c:symbol val="none"/>
          </c:marker>
          <c:cat>
            <c:strRef>
              <c:f>'T4'!$A$4:$A$99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'T4'!$T$4:$T$99</c:f>
              <c:numCache>
                <c:formatCode>General</c:formatCode>
                <c:ptCount val="96"/>
                <c:pt idx="0">
                  <c:v>359.49350521872867</c:v>
                </c:pt>
                <c:pt idx="1">
                  <c:v>344.88760920066755</c:v>
                </c:pt>
                <c:pt idx="2">
                  <c:v>332.16634492687245</c:v>
                </c:pt>
                <c:pt idx="3">
                  <c:v>317.5604489088114</c:v>
                </c:pt>
                <c:pt idx="4">
                  <c:v>304.8391846350163</c:v>
                </c:pt>
                <c:pt idx="5">
                  <c:v>285.52170925629036</c:v>
                </c:pt>
                <c:pt idx="6">
                  <c:v>267.14654974969733</c:v>
                </c:pt>
                <c:pt idx="7">
                  <c:v>246.41560056277206</c:v>
                </c:pt>
                <c:pt idx="8">
                  <c:v>240.76170532997421</c:v>
                </c:pt>
                <c:pt idx="9">
                  <c:v>250.65602198737042</c:v>
                </c:pt>
                <c:pt idx="10">
                  <c:v>257.72339102836776</c:v>
                </c:pt>
                <c:pt idx="11">
                  <c:v>266.67539181363088</c:v>
                </c:pt>
                <c:pt idx="12">
                  <c:v>273.74276085462816</c:v>
                </c:pt>
                <c:pt idx="13">
                  <c:v>282.6947616398914</c:v>
                </c:pt>
                <c:pt idx="14">
                  <c:v>289.76213068088873</c:v>
                </c:pt>
                <c:pt idx="15">
                  <c:v>298.71413146615197</c:v>
                </c:pt>
                <c:pt idx="16">
                  <c:v>310.02192193174756</c:v>
                </c:pt>
                <c:pt idx="17">
                  <c:v>324.15666001374223</c:v>
                </c:pt>
                <c:pt idx="18">
                  <c:v>337.34908222360383</c:v>
                </c:pt>
                <c:pt idx="19">
                  <c:v>351.48382030559839</c:v>
                </c:pt>
                <c:pt idx="20">
                  <c:v>364.67624251545993</c:v>
                </c:pt>
                <c:pt idx="21">
                  <c:v>383.52255995811942</c:v>
                </c:pt>
                <c:pt idx="22">
                  <c:v>383.52255995811942</c:v>
                </c:pt>
                <c:pt idx="23">
                  <c:v>383.52255995811942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225.21349343978019</c:v>
                </c:pt>
                <c:pt idx="53">
                  <c:v>225.21349343978019</c:v>
                </c:pt>
                <c:pt idx="54">
                  <c:v>225.21349343978019</c:v>
                </c:pt>
                <c:pt idx="55">
                  <c:v>225.21349343978019</c:v>
                </c:pt>
                <c:pt idx="56">
                  <c:v>225.21349343978019</c:v>
                </c:pt>
                <c:pt idx="57">
                  <c:v>225.21349343978019</c:v>
                </c:pt>
                <c:pt idx="58">
                  <c:v>225.21349343978019</c:v>
                </c:pt>
                <c:pt idx="59">
                  <c:v>225.21349343978019</c:v>
                </c:pt>
                <c:pt idx="60">
                  <c:v>225.21349343978019</c:v>
                </c:pt>
                <c:pt idx="61">
                  <c:v>225.21349343978019</c:v>
                </c:pt>
                <c:pt idx="62">
                  <c:v>225.21349343978019</c:v>
                </c:pt>
                <c:pt idx="63">
                  <c:v>225.21349343978019</c:v>
                </c:pt>
                <c:pt idx="64">
                  <c:v>225.21349343978019</c:v>
                </c:pt>
                <c:pt idx="65">
                  <c:v>225.21349343978019</c:v>
                </c:pt>
                <c:pt idx="66">
                  <c:v>225.21349343978019</c:v>
                </c:pt>
                <c:pt idx="67">
                  <c:v>225.21349343978019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446.18656545496202</c:v>
                </c:pt>
                <c:pt idx="89">
                  <c:v>446.18656545496202</c:v>
                </c:pt>
                <c:pt idx="90">
                  <c:v>446.18656545496202</c:v>
                </c:pt>
                <c:pt idx="91">
                  <c:v>427.3402480123026</c:v>
                </c:pt>
                <c:pt idx="92">
                  <c:v>414.14782580244093</c:v>
                </c:pt>
                <c:pt idx="93">
                  <c:v>400.01308772044638</c:v>
                </c:pt>
                <c:pt idx="94">
                  <c:v>386.82066551058483</c:v>
                </c:pt>
                <c:pt idx="95">
                  <c:v>372.68592742859016</c:v>
                </c:pt>
              </c:numCache>
            </c:numRef>
          </c:val>
          <c:smooth val="0"/>
        </c:ser>
        <c:ser>
          <c:idx val="27"/>
          <c:order val="19"/>
          <c:tx>
            <c:strRef>
              <c:f>'T4'!$U$3</c:f>
              <c:strCache>
                <c:ptCount val="1"/>
                <c:pt idx="0">
                  <c:v>7</c:v>
                </c:pt>
              </c:strCache>
            </c:strRef>
          </c:tx>
          <c:marker>
            <c:symbol val="none"/>
          </c:marker>
          <c:cat>
            <c:strRef>
              <c:f>'T4'!$A$4:$A$99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'T4'!$U$4:$U$99</c:f>
              <c:numCache>
                <c:formatCode>General</c:formatCode>
                <c:ptCount val="96"/>
                <c:pt idx="0">
                  <c:v>329.53571311716792</c:v>
                </c:pt>
                <c:pt idx="1">
                  <c:v>316.14697510061194</c:v>
                </c:pt>
                <c:pt idx="2">
                  <c:v>304.4858161829664</c:v>
                </c:pt>
                <c:pt idx="3">
                  <c:v>291.09707816641043</c:v>
                </c:pt>
                <c:pt idx="4">
                  <c:v>279.43591924876495</c:v>
                </c:pt>
                <c:pt idx="5">
                  <c:v>261.72823348493284</c:v>
                </c:pt>
                <c:pt idx="6">
                  <c:v>244.8843372705559</c:v>
                </c:pt>
                <c:pt idx="7">
                  <c:v>225.88096718254107</c:v>
                </c:pt>
                <c:pt idx="8">
                  <c:v>220.6982298858097</c:v>
                </c:pt>
                <c:pt idx="9">
                  <c:v>229.76802015508957</c:v>
                </c:pt>
                <c:pt idx="10">
                  <c:v>236.24644177600376</c:v>
                </c:pt>
                <c:pt idx="11">
                  <c:v>244.45244249582831</c:v>
                </c:pt>
                <c:pt idx="12">
                  <c:v>250.9308641167425</c:v>
                </c:pt>
                <c:pt idx="13">
                  <c:v>259.1368648365671</c:v>
                </c:pt>
                <c:pt idx="14">
                  <c:v>265.61528645748132</c:v>
                </c:pt>
                <c:pt idx="15">
                  <c:v>273.82128717730598</c:v>
                </c:pt>
                <c:pt idx="16">
                  <c:v>284.18676177076861</c:v>
                </c:pt>
                <c:pt idx="17">
                  <c:v>297.14360501259705</c:v>
                </c:pt>
                <c:pt idx="18">
                  <c:v>309.23665870497018</c:v>
                </c:pt>
                <c:pt idx="19">
                  <c:v>322.19350194679851</c:v>
                </c:pt>
                <c:pt idx="20">
                  <c:v>334.28655563917164</c:v>
                </c:pt>
                <c:pt idx="21">
                  <c:v>351.56234662827615</c:v>
                </c:pt>
                <c:pt idx="22">
                  <c:v>351.56234662827615</c:v>
                </c:pt>
                <c:pt idx="23">
                  <c:v>351.56234662827615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206.4457023197985</c:v>
                </c:pt>
                <c:pt idx="53">
                  <c:v>206.4457023197985</c:v>
                </c:pt>
                <c:pt idx="54">
                  <c:v>206.4457023197985</c:v>
                </c:pt>
                <c:pt idx="55">
                  <c:v>206.4457023197985</c:v>
                </c:pt>
                <c:pt idx="56">
                  <c:v>206.4457023197985</c:v>
                </c:pt>
                <c:pt idx="57">
                  <c:v>206.4457023197985</c:v>
                </c:pt>
                <c:pt idx="58">
                  <c:v>206.4457023197985</c:v>
                </c:pt>
                <c:pt idx="59">
                  <c:v>206.4457023197985</c:v>
                </c:pt>
                <c:pt idx="60">
                  <c:v>206.4457023197985</c:v>
                </c:pt>
                <c:pt idx="61">
                  <c:v>206.4457023197985</c:v>
                </c:pt>
                <c:pt idx="62">
                  <c:v>206.4457023197985</c:v>
                </c:pt>
                <c:pt idx="63">
                  <c:v>206.4457023197985</c:v>
                </c:pt>
                <c:pt idx="64">
                  <c:v>206.4457023197985</c:v>
                </c:pt>
                <c:pt idx="65">
                  <c:v>206.4457023197985</c:v>
                </c:pt>
                <c:pt idx="66">
                  <c:v>206.4457023197985</c:v>
                </c:pt>
                <c:pt idx="67">
                  <c:v>206.4457023197985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409.00435166704852</c:v>
                </c:pt>
                <c:pt idx="89">
                  <c:v>409.00435166704852</c:v>
                </c:pt>
                <c:pt idx="90">
                  <c:v>409.00435166704852</c:v>
                </c:pt>
                <c:pt idx="91">
                  <c:v>391.72856067794402</c:v>
                </c:pt>
                <c:pt idx="92">
                  <c:v>379.63550698557083</c:v>
                </c:pt>
                <c:pt idx="93">
                  <c:v>366.6786637437425</c:v>
                </c:pt>
                <c:pt idx="94">
                  <c:v>354.58561005136943</c:v>
                </c:pt>
                <c:pt idx="95">
                  <c:v>341.62876680954099</c:v>
                </c:pt>
              </c:numCache>
            </c:numRef>
          </c:val>
          <c:smooth val="0"/>
        </c:ser>
        <c:ser>
          <c:idx val="28"/>
          <c:order val="20"/>
          <c:tx>
            <c:strRef>
              <c:f>'T4'!$V$3</c:f>
              <c:strCache>
                <c:ptCount val="1"/>
                <c:pt idx="0">
                  <c:v>8</c:v>
                </c:pt>
              </c:strCache>
            </c:strRef>
          </c:tx>
          <c:marker>
            <c:symbol val="none"/>
          </c:marker>
          <c:cat>
            <c:strRef>
              <c:f>'T4'!$A$4:$A$99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'T4'!$V$4:$V$99</c:f>
              <c:numCache>
                <c:formatCode>General</c:formatCode>
                <c:ptCount val="96"/>
                <c:pt idx="0">
                  <c:v>299.57792101560722</c:v>
                </c:pt>
                <c:pt idx="1">
                  <c:v>287.40634100055627</c:v>
                </c:pt>
                <c:pt idx="2">
                  <c:v>276.80528743906035</c:v>
                </c:pt>
                <c:pt idx="3">
                  <c:v>264.63370742400951</c:v>
                </c:pt>
                <c:pt idx="4">
                  <c:v>254.03265386251357</c:v>
                </c:pt>
                <c:pt idx="5">
                  <c:v>237.93475771357529</c:v>
                </c:pt>
                <c:pt idx="6">
                  <c:v>222.62212479141445</c:v>
                </c:pt>
                <c:pt idx="7">
                  <c:v>205.34633380231006</c:v>
                </c:pt>
                <c:pt idx="8">
                  <c:v>200.63475444164519</c:v>
                </c:pt>
                <c:pt idx="9">
                  <c:v>208.8800183228087</c:v>
                </c:pt>
                <c:pt idx="10">
                  <c:v>214.76949252363977</c:v>
                </c:pt>
                <c:pt idx="11">
                  <c:v>222.22949317802573</c:v>
                </c:pt>
                <c:pt idx="12">
                  <c:v>228.11896737885681</c:v>
                </c:pt>
                <c:pt idx="13">
                  <c:v>235.5789680332428</c:v>
                </c:pt>
                <c:pt idx="14">
                  <c:v>241.46844223407393</c:v>
                </c:pt>
                <c:pt idx="15">
                  <c:v>248.92844288845998</c:v>
                </c:pt>
                <c:pt idx="16">
                  <c:v>258.35160160978967</c:v>
                </c:pt>
                <c:pt idx="17">
                  <c:v>270.13055001145187</c:v>
                </c:pt>
                <c:pt idx="18">
                  <c:v>281.12423518633653</c:v>
                </c:pt>
                <c:pt idx="19">
                  <c:v>292.90318358799863</c:v>
                </c:pt>
                <c:pt idx="20">
                  <c:v>303.89686876288329</c:v>
                </c:pt>
                <c:pt idx="21">
                  <c:v>319.60213329843282</c:v>
                </c:pt>
                <c:pt idx="22">
                  <c:v>319.60213329843282</c:v>
                </c:pt>
                <c:pt idx="23">
                  <c:v>319.60213329843282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187.6779111998168</c:v>
                </c:pt>
                <c:pt idx="53">
                  <c:v>187.6779111998168</c:v>
                </c:pt>
                <c:pt idx="54">
                  <c:v>187.6779111998168</c:v>
                </c:pt>
                <c:pt idx="55">
                  <c:v>187.6779111998168</c:v>
                </c:pt>
                <c:pt idx="56">
                  <c:v>187.6779111998168</c:v>
                </c:pt>
                <c:pt idx="57">
                  <c:v>187.6779111998168</c:v>
                </c:pt>
                <c:pt idx="58">
                  <c:v>187.6779111998168</c:v>
                </c:pt>
                <c:pt idx="59">
                  <c:v>187.6779111998168</c:v>
                </c:pt>
                <c:pt idx="60">
                  <c:v>187.6779111998168</c:v>
                </c:pt>
                <c:pt idx="61">
                  <c:v>187.6779111998168</c:v>
                </c:pt>
                <c:pt idx="62">
                  <c:v>187.6779111998168</c:v>
                </c:pt>
                <c:pt idx="63">
                  <c:v>187.6779111998168</c:v>
                </c:pt>
                <c:pt idx="64">
                  <c:v>187.6779111998168</c:v>
                </c:pt>
                <c:pt idx="65">
                  <c:v>187.6779111998168</c:v>
                </c:pt>
                <c:pt idx="66">
                  <c:v>187.6779111998168</c:v>
                </c:pt>
                <c:pt idx="67">
                  <c:v>187.6779111998168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371.82213787913503</c:v>
                </c:pt>
                <c:pt idx="89">
                  <c:v>371.82213787913503</c:v>
                </c:pt>
                <c:pt idx="90">
                  <c:v>371.82213787913503</c:v>
                </c:pt>
                <c:pt idx="91">
                  <c:v>356.1168733435855</c:v>
                </c:pt>
                <c:pt idx="92">
                  <c:v>345.12318816870078</c:v>
                </c:pt>
                <c:pt idx="93">
                  <c:v>333.34423976703863</c:v>
                </c:pt>
                <c:pt idx="94">
                  <c:v>322.35055459215403</c:v>
                </c:pt>
                <c:pt idx="95">
                  <c:v>310.57160619049182</c:v>
                </c:pt>
              </c:numCache>
            </c:numRef>
          </c:val>
          <c:smooth val="0"/>
        </c:ser>
        <c:ser>
          <c:idx val="29"/>
          <c:order val="21"/>
          <c:tx>
            <c:strRef>
              <c:f>'T4'!$W$3</c:f>
              <c:strCache>
                <c:ptCount val="1"/>
                <c:pt idx="0">
                  <c:v>9</c:v>
                </c:pt>
              </c:strCache>
            </c:strRef>
          </c:tx>
          <c:marker>
            <c:symbol val="none"/>
          </c:marker>
          <c:cat>
            <c:strRef>
              <c:f>'T4'!$A$4:$A$99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'T4'!$W$4:$W$99</c:f>
              <c:numCache>
                <c:formatCode>General</c:formatCode>
                <c:ptCount val="96"/>
                <c:pt idx="0">
                  <c:v>269.62012891404646</c:v>
                </c:pt>
                <c:pt idx="1">
                  <c:v>258.66570690050065</c:v>
                </c:pt>
                <c:pt idx="2">
                  <c:v>249.12475869515433</c:v>
                </c:pt>
                <c:pt idx="3">
                  <c:v>238.17033668160855</c:v>
                </c:pt>
                <c:pt idx="4">
                  <c:v>228.62938847626222</c:v>
                </c:pt>
                <c:pt idx="5">
                  <c:v>214.14128194221777</c:v>
                </c:pt>
                <c:pt idx="6">
                  <c:v>200.359912312273</c:v>
                </c:pt>
                <c:pt idx="7">
                  <c:v>184.81170042207904</c:v>
                </c:pt>
                <c:pt idx="8">
                  <c:v>180.57127899748065</c:v>
                </c:pt>
                <c:pt idx="9">
                  <c:v>187.99201649052782</c:v>
                </c:pt>
                <c:pt idx="10">
                  <c:v>193.2925432712758</c:v>
                </c:pt>
                <c:pt idx="11">
                  <c:v>200.00654386022316</c:v>
                </c:pt>
                <c:pt idx="12">
                  <c:v>205.30707064097112</c:v>
                </c:pt>
                <c:pt idx="13">
                  <c:v>212.02107122991853</c:v>
                </c:pt>
                <c:pt idx="14">
                  <c:v>217.32159801066655</c:v>
                </c:pt>
                <c:pt idx="15">
                  <c:v>224.03559859961396</c:v>
                </c:pt>
                <c:pt idx="16">
                  <c:v>232.5164414488107</c:v>
                </c:pt>
                <c:pt idx="17">
                  <c:v>243.11749501030667</c:v>
                </c:pt>
                <c:pt idx="18">
                  <c:v>253.01181166770289</c:v>
                </c:pt>
                <c:pt idx="19">
                  <c:v>263.6128652291988</c:v>
                </c:pt>
                <c:pt idx="20">
                  <c:v>273.50718188659494</c:v>
                </c:pt>
                <c:pt idx="21">
                  <c:v>287.64191996858955</c:v>
                </c:pt>
                <c:pt idx="22">
                  <c:v>287.64191996858955</c:v>
                </c:pt>
                <c:pt idx="23">
                  <c:v>287.64191996858955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168.91012007983514</c:v>
                </c:pt>
                <c:pt idx="53">
                  <c:v>168.91012007983514</c:v>
                </c:pt>
                <c:pt idx="54">
                  <c:v>168.91012007983514</c:v>
                </c:pt>
                <c:pt idx="55">
                  <c:v>168.91012007983514</c:v>
                </c:pt>
                <c:pt idx="56">
                  <c:v>168.91012007983514</c:v>
                </c:pt>
                <c:pt idx="57">
                  <c:v>168.91012007983514</c:v>
                </c:pt>
                <c:pt idx="58">
                  <c:v>168.91012007983514</c:v>
                </c:pt>
                <c:pt idx="59">
                  <c:v>168.91012007983514</c:v>
                </c:pt>
                <c:pt idx="60">
                  <c:v>168.91012007983514</c:v>
                </c:pt>
                <c:pt idx="61">
                  <c:v>168.91012007983514</c:v>
                </c:pt>
                <c:pt idx="62">
                  <c:v>168.91012007983514</c:v>
                </c:pt>
                <c:pt idx="63">
                  <c:v>168.91012007983514</c:v>
                </c:pt>
                <c:pt idx="64">
                  <c:v>168.91012007983514</c:v>
                </c:pt>
                <c:pt idx="65">
                  <c:v>168.91012007983514</c:v>
                </c:pt>
                <c:pt idx="66">
                  <c:v>168.91012007983514</c:v>
                </c:pt>
                <c:pt idx="67">
                  <c:v>168.91012007983514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334.63992409122153</c:v>
                </c:pt>
                <c:pt idx="89">
                  <c:v>334.63992409122153</c:v>
                </c:pt>
                <c:pt idx="90">
                  <c:v>334.63992409122153</c:v>
                </c:pt>
                <c:pt idx="91">
                  <c:v>320.50518600922692</c:v>
                </c:pt>
                <c:pt idx="92">
                  <c:v>310.61086935183067</c:v>
                </c:pt>
                <c:pt idx="93">
                  <c:v>300.00981579033476</c:v>
                </c:pt>
                <c:pt idx="94">
                  <c:v>290.11549913293862</c:v>
                </c:pt>
                <c:pt idx="95">
                  <c:v>279.51444557144265</c:v>
                </c:pt>
              </c:numCache>
            </c:numRef>
          </c:val>
          <c:smooth val="0"/>
        </c:ser>
        <c:ser>
          <c:idx val="30"/>
          <c:order val="22"/>
          <c:tx>
            <c:strRef>
              <c:f>'T4'!$X$3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cat>
            <c:strRef>
              <c:f>'T4'!$A$4:$A$99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'T4'!$X$4:$X$99</c:f>
              <c:numCache>
                <c:formatCode>General</c:formatCode>
                <c:ptCount val="96"/>
                <c:pt idx="0">
                  <c:v>239.66233681248576</c:v>
                </c:pt>
                <c:pt idx="1">
                  <c:v>229.92507280044504</c:v>
                </c:pt>
                <c:pt idx="2">
                  <c:v>221.4442299512483</c:v>
                </c:pt>
                <c:pt idx="3">
                  <c:v>211.70696593920758</c:v>
                </c:pt>
                <c:pt idx="4">
                  <c:v>203.22612309001084</c:v>
                </c:pt>
                <c:pt idx="5">
                  <c:v>190.34780617086022</c:v>
                </c:pt>
                <c:pt idx="6">
                  <c:v>178.09769983313157</c:v>
                </c:pt>
                <c:pt idx="7">
                  <c:v>164.27706704184806</c:v>
                </c:pt>
                <c:pt idx="8">
                  <c:v>160.50780355331614</c:v>
                </c:pt>
                <c:pt idx="9">
                  <c:v>167.10401465824697</c:v>
                </c:pt>
                <c:pt idx="10">
                  <c:v>171.81559401891181</c:v>
                </c:pt>
                <c:pt idx="11">
                  <c:v>177.78359454242059</c:v>
                </c:pt>
                <c:pt idx="12">
                  <c:v>182.49517390308546</c:v>
                </c:pt>
                <c:pt idx="13">
                  <c:v>188.46317442659424</c:v>
                </c:pt>
                <c:pt idx="14">
                  <c:v>193.17475378725914</c:v>
                </c:pt>
                <c:pt idx="15">
                  <c:v>199.14275431076797</c:v>
                </c:pt>
                <c:pt idx="16">
                  <c:v>206.68128128783172</c:v>
                </c:pt>
                <c:pt idx="17">
                  <c:v>216.10444000916149</c:v>
                </c:pt>
                <c:pt idx="18">
                  <c:v>224.89938814906921</c:v>
                </c:pt>
                <c:pt idx="19">
                  <c:v>234.32254687039892</c:v>
                </c:pt>
                <c:pt idx="20">
                  <c:v>243.11749501030664</c:v>
                </c:pt>
                <c:pt idx="21">
                  <c:v>255.68170663874628</c:v>
                </c:pt>
                <c:pt idx="22">
                  <c:v>255.68170663874628</c:v>
                </c:pt>
                <c:pt idx="23">
                  <c:v>255.68170663874628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150.14232895985344</c:v>
                </c:pt>
                <c:pt idx="53">
                  <c:v>150.14232895985344</c:v>
                </c:pt>
                <c:pt idx="54">
                  <c:v>150.14232895985344</c:v>
                </c:pt>
                <c:pt idx="55">
                  <c:v>150.14232895985344</c:v>
                </c:pt>
                <c:pt idx="56">
                  <c:v>150.14232895985344</c:v>
                </c:pt>
                <c:pt idx="57">
                  <c:v>150.14232895985344</c:v>
                </c:pt>
                <c:pt idx="58">
                  <c:v>150.14232895985344</c:v>
                </c:pt>
                <c:pt idx="59">
                  <c:v>150.14232895985344</c:v>
                </c:pt>
                <c:pt idx="60">
                  <c:v>150.14232895985344</c:v>
                </c:pt>
                <c:pt idx="61">
                  <c:v>150.14232895985344</c:v>
                </c:pt>
                <c:pt idx="62">
                  <c:v>150.14232895985344</c:v>
                </c:pt>
                <c:pt idx="63">
                  <c:v>150.14232895985344</c:v>
                </c:pt>
                <c:pt idx="64">
                  <c:v>150.14232895985344</c:v>
                </c:pt>
                <c:pt idx="65">
                  <c:v>150.14232895985344</c:v>
                </c:pt>
                <c:pt idx="66">
                  <c:v>150.14232895985344</c:v>
                </c:pt>
                <c:pt idx="67">
                  <c:v>150.14232895985344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297.45771030330803</c:v>
                </c:pt>
                <c:pt idx="89">
                  <c:v>297.45771030330803</c:v>
                </c:pt>
                <c:pt idx="90">
                  <c:v>297.45771030330803</c:v>
                </c:pt>
                <c:pt idx="91">
                  <c:v>284.8934986748684</c:v>
                </c:pt>
                <c:pt idx="92">
                  <c:v>276.09855053496062</c:v>
                </c:pt>
                <c:pt idx="93">
                  <c:v>266.67539181363094</c:v>
                </c:pt>
                <c:pt idx="94">
                  <c:v>257.88044367372322</c:v>
                </c:pt>
                <c:pt idx="95">
                  <c:v>248.45728495239345</c:v>
                </c:pt>
              </c:numCache>
            </c:numRef>
          </c:val>
          <c:smooth val="0"/>
        </c:ser>
        <c:ser>
          <c:idx val="31"/>
          <c:order val="23"/>
          <c:tx>
            <c:strRef>
              <c:f>'T4'!$Y$3</c:f>
              <c:strCache>
                <c:ptCount val="1"/>
                <c:pt idx="0">
                  <c:v>11</c:v>
                </c:pt>
              </c:strCache>
            </c:strRef>
          </c:tx>
          <c:marker>
            <c:symbol val="none"/>
          </c:marker>
          <c:cat>
            <c:strRef>
              <c:f>'T4'!$A$4:$A$99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'T4'!$Y$4:$Y$99</c:f>
              <c:numCache>
                <c:formatCode>General</c:formatCode>
                <c:ptCount val="96"/>
                <c:pt idx="0">
                  <c:v>209.70454471092503</c:v>
                </c:pt>
                <c:pt idx="1">
                  <c:v>201.18443870038939</c:v>
                </c:pt>
                <c:pt idx="2">
                  <c:v>193.76370120734225</c:v>
                </c:pt>
                <c:pt idx="3">
                  <c:v>185.24359519680664</c:v>
                </c:pt>
                <c:pt idx="4">
                  <c:v>177.8228577037595</c:v>
                </c:pt>
                <c:pt idx="5">
                  <c:v>166.5543303995027</c:v>
                </c:pt>
                <c:pt idx="6">
                  <c:v>155.83548735399012</c:v>
                </c:pt>
                <c:pt idx="7">
                  <c:v>143.74243366161704</c:v>
                </c:pt>
                <c:pt idx="8">
                  <c:v>140.44432810915163</c:v>
                </c:pt>
                <c:pt idx="9">
                  <c:v>146.21601282596609</c:v>
                </c:pt>
                <c:pt idx="10">
                  <c:v>150.33864476654784</c:v>
                </c:pt>
                <c:pt idx="11">
                  <c:v>155.56064522461801</c:v>
                </c:pt>
                <c:pt idx="12">
                  <c:v>159.68327716519977</c:v>
                </c:pt>
                <c:pt idx="13">
                  <c:v>164.90527762326997</c:v>
                </c:pt>
                <c:pt idx="14">
                  <c:v>169.02790956385175</c:v>
                </c:pt>
                <c:pt idx="15">
                  <c:v>174.24991002192198</c:v>
                </c:pt>
                <c:pt idx="16">
                  <c:v>180.84612112685275</c:v>
                </c:pt>
                <c:pt idx="17">
                  <c:v>189.09138500801629</c:v>
                </c:pt>
                <c:pt idx="18">
                  <c:v>196.78696463043556</c:v>
                </c:pt>
                <c:pt idx="19">
                  <c:v>205.03222851159904</c:v>
                </c:pt>
                <c:pt idx="20">
                  <c:v>212.72780813401829</c:v>
                </c:pt>
                <c:pt idx="21">
                  <c:v>223.72149330890298</c:v>
                </c:pt>
                <c:pt idx="22">
                  <c:v>223.72149330890298</c:v>
                </c:pt>
                <c:pt idx="23">
                  <c:v>223.72149330890298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131.37453783987178</c:v>
                </c:pt>
                <c:pt idx="53">
                  <c:v>131.37453783987178</c:v>
                </c:pt>
                <c:pt idx="54">
                  <c:v>131.37453783987178</c:v>
                </c:pt>
                <c:pt idx="55">
                  <c:v>131.37453783987178</c:v>
                </c:pt>
                <c:pt idx="56">
                  <c:v>131.37453783987178</c:v>
                </c:pt>
                <c:pt idx="57">
                  <c:v>131.37453783987178</c:v>
                </c:pt>
                <c:pt idx="58">
                  <c:v>131.37453783987178</c:v>
                </c:pt>
                <c:pt idx="59">
                  <c:v>131.37453783987178</c:v>
                </c:pt>
                <c:pt idx="60">
                  <c:v>131.37453783987178</c:v>
                </c:pt>
                <c:pt idx="61">
                  <c:v>131.37453783987178</c:v>
                </c:pt>
                <c:pt idx="62">
                  <c:v>131.37453783987178</c:v>
                </c:pt>
                <c:pt idx="63">
                  <c:v>131.37453783987178</c:v>
                </c:pt>
                <c:pt idx="64">
                  <c:v>131.37453783987178</c:v>
                </c:pt>
                <c:pt idx="65">
                  <c:v>131.37453783987178</c:v>
                </c:pt>
                <c:pt idx="66">
                  <c:v>131.37453783987178</c:v>
                </c:pt>
                <c:pt idx="67">
                  <c:v>131.37453783987178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260.27549651539454</c:v>
                </c:pt>
                <c:pt idx="89">
                  <c:v>260.27549651539454</c:v>
                </c:pt>
                <c:pt idx="90">
                  <c:v>260.27549651539454</c:v>
                </c:pt>
                <c:pt idx="91">
                  <c:v>249.28181134050985</c:v>
                </c:pt>
                <c:pt idx="92">
                  <c:v>241.58623171809054</c:v>
                </c:pt>
                <c:pt idx="93">
                  <c:v>233.34096783692704</c:v>
                </c:pt>
                <c:pt idx="94">
                  <c:v>225.64538821450779</c:v>
                </c:pt>
                <c:pt idx="95">
                  <c:v>217.40012433334425</c:v>
                </c:pt>
              </c:numCache>
            </c:numRef>
          </c:val>
          <c:smooth val="0"/>
        </c:ser>
        <c:ser>
          <c:idx val="32"/>
          <c:order val="24"/>
          <c:tx>
            <c:strRef>
              <c:f>'T4'!$Z$3</c:f>
              <c:strCache>
                <c:ptCount val="1"/>
                <c:pt idx="0">
                  <c:v>12</c:v>
                </c:pt>
              </c:strCache>
            </c:strRef>
          </c:tx>
          <c:marker>
            <c:symbol val="none"/>
          </c:marker>
          <c:cat>
            <c:strRef>
              <c:f>'T4'!$A$4:$A$99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'T4'!$Z$4:$Z$99</c:f>
              <c:numCache>
                <c:formatCode>General</c:formatCode>
                <c:ptCount val="96"/>
                <c:pt idx="0">
                  <c:v>179.74675260936434</c:v>
                </c:pt>
                <c:pt idx="1">
                  <c:v>172.44380460033378</c:v>
                </c:pt>
                <c:pt idx="2">
                  <c:v>166.08317246343623</c:v>
                </c:pt>
                <c:pt idx="3">
                  <c:v>158.7802244544057</c:v>
                </c:pt>
                <c:pt idx="4">
                  <c:v>152.41959231750815</c:v>
                </c:pt>
                <c:pt idx="5">
                  <c:v>142.76085462814518</c:v>
                </c:pt>
                <c:pt idx="6">
                  <c:v>133.57327487484866</c:v>
                </c:pt>
                <c:pt idx="7">
                  <c:v>123.20780028138603</c:v>
                </c:pt>
                <c:pt idx="8">
                  <c:v>120.3808526649871</c:v>
                </c:pt>
                <c:pt idx="9">
                  <c:v>125.32801099368521</c:v>
                </c:pt>
                <c:pt idx="10">
                  <c:v>128.86169551418388</c:v>
                </c:pt>
                <c:pt idx="11">
                  <c:v>133.33769590681544</c:v>
                </c:pt>
                <c:pt idx="12">
                  <c:v>136.87138042731408</c:v>
                </c:pt>
                <c:pt idx="13">
                  <c:v>141.3473808199457</c:v>
                </c:pt>
                <c:pt idx="14">
                  <c:v>144.88106534044437</c:v>
                </c:pt>
                <c:pt idx="15">
                  <c:v>149.35706573307598</c:v>
                </c:pt>
                <c:pt idx="16">
                  <c:v>155.01096096587378</c:v>
                </c:pt>
                <c:pt idx="17">
                  <c:v>162.07833000687111</c:v>
                </c:pt>
                <c:pt idx="18">
                  <c:v>168.67454111180191</c:v>
                </c:pt>
                <c:pt idx="19">
                  <c:v>175.74191015279919</c:v>
                </c:pt>
                <c:pt idx="20">
                  <c:v>182.33812125772997</c:v>
                </c:pt>
                <c:pt idx="21">
                  <c:v>191.76127997905971</c:v>
                </c:pt>
                <c:pt idx="22">
                  <c:v>191.76127997905971</c:v>
                </c:pt>
                <c:pt idx="23">
                  <c:v>191.76127997905971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112.6067467198901</c:v>
                </c:pt>
                <c:pt idx="53">
                  <c:v>112.6067467198901</c:v>
                </c:pt>
                <c:pt idx="54">
                  <c:v>112.6067467198901</c:v>
                </c:pt>
                <c:pt idx="55">
                  <c:v>112.6067467198901</c:v>
                </c:pt>
                <c:pt idx="56">
                  <c:v>112.6067467198901</c:v>
                </c:pt>
                <c:pt idx="57">
                  <c:v>112.6067467198901</c:v>
                </c:pt>
                <c:pt idx="58">
                  <c:v>112.6067467198901</c:v>
                </c:pt>
                <c:pt idx="59">
                  <c:v>112.6067467198901</c:v>
                </c:pt>
                <c:pt idx="60">
                  <c:v>112.6067467198901</c:v>
                </c:pt>
                <c:pt idx="61">
                  <c:v>112.6067467198901</c:v>
                </c:pt>
                <c:pt idx="62">
                  <c:v>112.6067467198901</c:v>
                </c:pt>
                <c:pt idx="63">
                  <c:v>112.6067467198901</c:v>
                </c:pt>
                <c:pt idx="64">
                  <c:v>112.6067467198901</c:v>
                </c:pt>
                <c:pt idx="65">
                  <c:v>112.6067467198901</c:v>
                </c:pt>
                <c:pt idx="66">
                  <c:v>112.6067467198901</c:v>
                </c:pt>
                <c:pt idx="67">
                  <c:v>112.6067467198901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223.09328272748101</c:v>
                </c:pt>
                <c:pt idx="89">
                  <c:v>223.09328272748101</c:v>
                </c:pt>
                <c:pt idx="90">
                  <c:v>223.09328272748101</c:v>
                </c:pt>
                <c:pt idx="91">
                  <c:v>213.6701240061513</c:v>
                </c:pt>
                <c:pt idx="92">
                  <c:v>207.07391290122047</c:v>
                </c:pt>
                <c:pt idx="93">
                  <c:v>200.00654386022319</c:v>
                </c:pt>
                <c:pt idx="94">
                  <c:v>193.41033275529242</c:v>
                </c:pt>
                <c:pt idx="95">
                  <c:v>186.34296371429508</c:v>
                </c:pt>
              </c:numCache>
            </c:numRef>
          </c:val>
          <c:smooth val="0"/>
        </c:ser>
        <c:ser>
          <c:idx val="33"/>
          <c:order val="25"/>
          <c:tx>
            <c:strRef>
              <c:f>'T4'!$AA$3</c:f>
              <c:strCache>
                <c:ptCount val="1"/>
                <c:pt idx="0">
                  <c:v>13</c:v>
                </c:pt>
              </c:strCache>
            </c:strRef>
          </c:tx>
          <c:marker>
            <c:symbol val="none"/>
          </c:marker>
          <c:cat>
            <c:strRef>
              <c:f>'T4'!$A$4:$A$99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'T4'!$AA$4:$AA$99</c:f>
              <c:numCache>
                <c:formatCode>General</c:formatCode>
                <c:ptCount val="96"/>
                <c:pt idx="0">
                  <c:v>149.78896050780361</c:v>
                </c:pt>
                <c:pt idx="1">
                  <c:v>143.70317050027813</c:v>
                </c:pt>
                <c:pt idx="2">
                  <c:v>138.40264371953018</c:v>
                </c:pt>
                <c:pt idx="3">
                  <c:v>132.31685371200476</c:v>
                </c:pt>
                <c:pt idx="4">
                  <c:v>127.01632693125678</c:v>
                </c:pt>
                <c:pt idx="5">
                  <c:v>118.96737885678765</c:v>
                </c:pt>
                <c:pt idx="6">
                  <c:v>111.31106239570722</c:v>
                </c:pt>
                <c:pt idx="7">
                  <c:v>102.67316690115503</c:v>
                </c:pt>
                <c:pt idx="8">
                  <c:v>100.31737722082259</c:v>
                </c:pt>
                <c:pt idx="9">
                  <c:v>104.44000916140435</c:v>
                </c:pt>
                <c:pt idx="10">
                  <c:v>107.38474626181988</c:v>
                </c:pt>
                <c:pt idx="11">
                  <c:v>111.11474658901287</c:v>
                </c:pt>
                <c:pt idx="12">
                  <c:v>114.0594836894284</c:v>
                </c:pt>
                <c:pt idx="13">
                  <c:v>117.7894840166214</c:v>
                </c:pt>
                <c:pt idx="14">
                  <c:v>120.73422111703697</c:v>
                </c:pt>
                <c:pt idx="15">
                  <c:v>124.46422144422999</c:v>
                </c:pt>
                <c:pt idx="16">
                  <c:v>129.17580080489483</c:v>
                </c:pt>
                <c:pt idx="17">
                  <c:v>135.06527500572594</c:v>
                </c:pt>
                <c:pt idx="18">
                  <c:v>140.56211759316827</c:v>
                </c:pt>
                <c:pt idx="19">
                  <c:v>146.45159179399931</c:v>
                </c:pt>
                <c:pt idx="20">
                  <c:v>151.94843438144164</c:v>
                </c:pt>
                <c:pt idx="21">
                  <c:v>159.80106664921641</c:v>
                </c:pt>
                <c:pt idx="22">
                  <c:v>159.80106664921641</c:v>
                </c:pt>
                <c:pt idx="23">
                  <c:v>159.80106664921641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93.838955599908402</c:v>
                </c:pt>
                <c:pt idx="53">
                  <c:v>93.838955599908402</c:v>
                </c:pt>
                <c:pt idx="54">
                  <c:v>93.838955599908402</c:v>
                </c:pt>
                <c:pt idx="55">
                  <c:v>93.838955599908402</c:v>
                </c:pt>
                <c:pt idx="56">
                  <c:v>93.838955599908402</c:v>
                </c:pt>
                <c:pt idx="57">
                  <c:v>93.838955599908402</c:v>
                </c:pt>
                <c:pt idx="58">
                  <c:v>93.838955599908402</c:v>
                </c:pt>
                <c:pt idx="59">
                  <c:v>93.838955599908402</c:v>
                </c:pt>
                <c:pt idx="60">
                  <c:v>93.838955599908402</c:v>
                </c:pt>
                <c:pt idx="61">
                  <c:v>93.838955599908402</c:v>
                </c:pt>
                <c:pt idx="62">
                  <c:v>93.838955599908402</c:v>
                </c:pt>
                <c:pt idx="63">
                  <c:v>93.838955599908402</c:v>
                </c:pt>
                <c:pt idx="64">
                  <c:v>93.838955599908402</c:v>
                </c:pt>
                <c:pt idx="65">
                  <c:v>93.838955599908402</c:v>
                </c:pt>
                <c:pt idx="66">
                  <c:v>93.838955599908402</c:v>
                </c:pt>
                <c:pt idx="67">
                  <c:v>93.838955599908402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185.91106893956751</c:v>
                </c:pt>
                <c:pt idx="89">
                  <c:v>185.91106893956751</c:v>
                </c:pt>
                <c:pt idx="90">
                  <c:v>185.91106893956751</c:v>
                </c:pt>
                <c:pt idx="91">
                  <c:v>178.05843667179275</c:v>
                </c:pt>
                <c:pt idx="92">
                  <c:v>172.56159408435039</c:v>
                </c:pt>
                <c:pt idx="93">
                  <c:v>166.67211988351931</c:v>
                </c:pt>
                <c:pt idx="94">
                  <c:v>161.17527729607701</c:v>
                </c:pt>
                <c:pt idx="95">
                  <c:v>155.28580309524591</c:v>
                </c:pt>
              </c:numCache>
            </c:numRef>
          </c:val>
          <c:smooth val="0"/>
        </c:ser>
        <c:ser>
          <c:idx val="34"/>
          <c:order val="26"/>
          <c:tx>
            <c:strRef>
              <c:f>'T4'!$AB$3</c:f>
              <c:strCache>
                <c:ptCount val="1"/>
                <c:pt idx="0">
                  <c:v>14</c:v>
                </c:pt>
              </c:strCache>
            </c:strRef>
          </c:tx>
          <c:marker>
            <c:symbol val="none"/>
          </c:marker>
          <c:cat>
            <c:strRef>
              <c:f>'T4'!$A$4:$A$99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'T4'!$AB$4:$AB$99</c:f>
              <c:numCache>
                <c:formatCode>General</c:formatCode>
                <c:ptCount val="96"/>
                <c:pt idx="0">
                  <c:v>119.83116840624288</c:v>
                </c:pt>
                <c:pt idx="1">
                  <c:v>114.96253640022252</c:v>
                </c:pt>
                <c:pt idx="2">
                  <c:v>110.72211497562415</c:v>
                </c:pt>
                <c:pt idx="3">
                  <c:v>105.85348296960379</c:v>
                </c:pt>
                <c:pt idx="4">
                  <c:v>101.61306154500542</c:v>
                </c:pt>
                <c:pt idx="5">
                  <c:v>95.173903085430112</c:v>
                </c:pt>
                <c:pt idx="6">
                  <c:v>89.048849916565786</c:v>
                </c:pt>
                <c:pt idx="7">
                  <c:v>82.138533520924028</c:v>
                </c:pt>
                <c:pt idx="8">
                  <c:v>80.253901776658068</c:v>
                </c:pt>
                <c:pt idx="9">
                  <c:v>83.552007329123484</c:v>
                </c:pt>
                <c:pt idx="10">
                  <c:v>85.907797009455905</c:v>
                </c:pt>
                <c:pt idx="11">
                  <c:v>88.891797271210294</c:v>
                </c:pt>
                <c:pt idx="12">
                  <c:v>91.247586951542729</c:v>
                </c:pt>
                <c:pt idx="13">
                  <c:v>94.231587213297118</c:v>
                </c:pt>
                <c:pt idx="14">
                  <c:v>96.587376893629568</c:v>
                </c:pt>
                <c:pt idx="15">
                  <c:v>99.571377155383985</c:v>
                </c:pt>
                <c:pt idx="16">
                  <c:v>103.34064064391586</c:v>
                </c:pt>
                <c:pt idx="17">
                  <c:v>108.05222000458075</c:v>
                </c:pt>
                <c:pt idx="18">
                  <c:v>112.44969407453461</c:v>
                </c:pt>
                <c:pt idx="19">
                  <c:v>117.16127343519946</c:v>
                </c:pt>
                <c:pt idx="20">
                  <c:v>121.55874750515332</c:v>
                </c:pt>
                <c:pt idx="21">
                  <c:v>127.84085331937314</c:v>
                </c:pt>
                <c:pt idx="22">
                  <c:v>127.84085331937314</c:v>
                </c:pt>
                <c:pt idx="23">
                  <c:v>127.84085331937314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75.071164479926722</c:v>
                </c:pt>
                <c:pt idx="53">
                  <c:v>75.071164479926722</c:v>
                </c:pt>
                <c:pt idx="54">
                  <c:v>75.071164479926722</c:v>
                </c:pt>
                <c:pt idx="55">
                  <c:v>75.071164479926722</c:v>
                </c:pt>
                <c:pt idx="56">
                  <c:v>75.071164479926722</c:v>
                </c:pt>
                <c:pt idx="57">
                  <c:v>75.071164479926722</c:v>
                </c:pt>
                <c:pt idx="58">
                  <c:v>75.071164479926722</c:v>
                </c:pt>
                <c:pt idx="59">
                  <c:v>75.071164479926722</c:v>
                </c:pt>
                <c:pt idx="60">
                  <c:v>75.071164479926722</c:v>
                </c:pt>
                <c:pt idx="61">
                  <c:v>75.071164479926722</c:v>
                </c:pt>
                <c:pt idx="62">
                  <c:v>75.071164479926722</c:v>
                </c:pt>
                <c:pt idx="63">
                  <c:v>75.071164479926722</c:v>
                </c:pt>
                <c:pt idx="64">
                  <c:v>75.071164479926722</c:v>
                </c:pt>
                <c:pt idx="65">
                  <c:v>75.071164479926722</c:v>
                </c:pt>
                <c:pt idx="66">
                  <c:v>75.071164479926722</c:v>
                </c:pt>
                <c:pt idx="67">
                  <c:v>75.071164479926722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148.72885515165402</c:v>
                </c:pt>
                <c:pt idx="89">
                  <c:v>148.72885515165402</c:v>
                </c:pt>
                <c:pt idx="90">
                  <c:v>148.72885515165402</c:v>
                </c:pt>
                <c:pt idx="91">
                  <c:v>142.4467493374342</c:v>
                </c:pt>
                <c:pt idx="92">
                  <c:v>138.04927526748031</c:v>
                </c:pt>
                <c:pt idx="93">
                  <c:v>133.33769590681547</c:v>
                </c:pt>
                <c:pt idx="94">
                  <c:v>128.94022183686161</c:v>
                </c:pt>
                <c:pt idx="95">
                  <c:v>124.22864247619673</c:v>
                </c:pt>
              </c:numCache>
            </c:numRef>
          </c:val>
          <c:smooth val="0"/>
        </c:ser>
        <c:ser>
          <c:idx val="35"/>
          <c:order val="27"/>
          <c:tx>
            <c:strRef>
              <c:f>'T4'!$AC$3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cat>
            <c:strRef>
              <c:f>'T4'!$A$4:$A$99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'T4'!$AC$4:$AC$99</c:f>
              <c:numCache>
                <c:formatCode>General</c:formatCode>
                <c:ptCount val="96"/>
                <c:pt idx="0">
                  <c:v>89.873376304682168</c:v>
                </c:pt>
                <c:pt idx="1">
                  <c:v>86.221902300166889</c:v>
                </c:pt>
                <c:pt idx="2">
                  <c:v>83.041586231718114</c:v>
                </c:pt>
                <c:pt idx="3">
                  <c:v>79.390112227202849</c:v>
                </c:pt>
                <c:pt idx="4">
                  <c:v>76.209796158754074</c:v>
                </c:pt>
                <c:pt idx="5">
                  <c:v>71.380427314072591</c:v>
                </c:pt>
                <c:pt idx="6">
                  <c:v>66.786637437424332</c:v>
                </c:pt>
                <c:pt idx="7">
                  <c:v>61.603900140693014</c:v>
                </c:pt>
                <c:pt idx="8">
                  <c:v>60.190426332493551</c:v>
                </c:pt>
                <c:pt idx="9">
                  <c:v>62.664005496842606</c:v>
                </c:pt>
                <c:pt idx="10">
                  <c:v>64.430847757091939</c:v>
                </c:pt>
                <c:pt idx="11">
                  <c:v>66.66884795340772</c:v>
                </c:pt>
                <c:pt idx="12">
                  <c:v>68.43569021365704</c:v>
                </c:pt>
                <c:pt idx="13">
                  <c:v>70.673690409972849</c:v>
                </c:pt>
                <c:pt idx="14">
                  <c:v>72.440532670222183</c:v>
                </c:pt>
                <c:pt idx="15">
                  <c:v>74.678532866537992</c:v>
                </c:pt>
                <c:pt idx="16">
                  <c:v>77.505480482936889</c:v>
                </c:pt>
                <c:pt idx="17">
                  <c:v>81.039165003435556</c:v>
                </c:pt>
                <c:pt idx="18">
                  <c:v>84.337270555900957</c:v>
                </c:pt>
                <c:pt idx="19">
                  <c:v>87.870955076399596</c:v>
                </c:pt>
                <c:pt idx="20">
                  <c:v>91.169060628864983</c:v>
                </c:pt>
                <c:pt idx="21">
                  <c:v>95.880639989529854</c:v>
                </c:pt>
                <c:pt idx="22">
                  <c:v>95.880639989529854</c:v>
                </c:pt>
                <c:pt idx="23">
                  <c:v>95.880639989529854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56.303373359945049</c:v>
                </c:pt>
                <c:pt idx="53">
                  <c:v>56.303373359945049</c:v>
                </c:pt>
                <c:pt idx="54">
                  <c:v>56.303373359945049</c:v>
                </c:pt>
                <c:pt idx="55">
                  <c:v>56.303373359945049</c:v>
                </c:pt>
                <c:pt idx="56">
                  <c:v>56.303373359945049</c:v>
                </c:pt>
                <c:pt idx="57">
                  <c:v>56.303373359945049</c:v>
                </c:pt>
                <c:pt idx="58">
                  <c:v>56.303373359945049</c:v>
                </c:pt>
                <c:pt idx="59">
                  <c:v>56.303373359945049</c:v>
                </c:pt>
                <c:pt idx="60">
                  <c:v>56.303373359945049</c:v>
                </c:pt>
                <c:pt idx="61">
                  <c:v>56.303373359945049</c:v>
                </c:pt>
                <c:pt idx="62">
                  <c:v>56.303373359945049</c:v>
                </c:pt>
                <c:pt idx="63">
                  <c:v>56.303373359945049</c:v>
                </c:pt>
                <c:pt idx="64">
                  <c:v>56.303373359945049</c:v>
                </c:pt>
                <c:pt idx="65">
                  <c:v>56.303373359945049</c:v>
                </c:pt>
                <c:pt idx="66">
                  <c:v>56.303373359945049</c:v>
                </c:pt>
                <c:pt idx="67">
                  <c:v>56.303373359945049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111.54664136374051</c:v>
                </c:pt>
                <c:pt idx="89">
                  <c:v>111.54664136374051</c:v>
                </c:pt>
                <c:pt idx="90">
                  <c:v>111.54664136374051</c:v>
                </c:pt>
                <c:pt idx="91">
                  <c:v>106.83506200307565</c:v>
                </c:pt>
                <c:pt idx="92">
                  <c:v>103.53695645061023</c:v>
                </c:pt>
                <c:pt idx="93">
                  <c:v>100.00327193011159</c:v>
                </c:pt>
                <c:pt idx="94">
                  <c:v>96.705166377646208</c:v>
                </c:pt>
                <c:pt idx="95">
                  <c:v>93.17148185714754</c:v>
                </c:pt>
              </c:numCache>
            </c:numRef>
          </c:val>
          <c:smooth val="0"/>
        </c:ser>
        <c:ser>
          <c:idx val="36"/>
          <c:order val="28"/>
          <c:tx>
            <c:strRef>
              <c:f>'T4'!$AD$3</c:f>
              <c:strCache>
                <c:ptCount val="1"/>
                <c:pt idx="0">
                  <c:v>16</c:v>
                </c:pt>
              </c:strCache>
            </c:strRef>
          </c:tx>
          <c:marker>
            <c:symbol val="none"/>
          </c:marker>
          <c:cat>
            <c:strRef>
              <c:f>'T4'!$A$4:$A$99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'T4'!$AD$4:$AD$99</c:f>
              <c:numCache>
                <c:formatCode>General</c:formatCode>
                <c:ptCount val="96"/>
                <c:pt idx="0">
                  <c:v>59.915584203121441</c:v>
                </c:pt>
                <c:pt idx="1">
                  <c:v>57.481268200111259</c:v>
                </c:pt>
                <c:pt idx="2">
                  <c:v>55.361057487812076</c:v>
                </c:pt>
                <c:pt idx="3">
                  <c:v>52.926741484801894</c:v>
                </c:pt>
                <c:pt idx="4">
                  <c:v>50.806530772502711</c:v>
                </c:pt>
                <c:pt idx="5">
                  <c:v>47.586951542715056</c:v>
                </c:pt>
                <c:pt idx="6">
                  <c:v>44.524424958282893</c:v>
                </c:pt>
                <c:pt idx="7">
                  <c:v>41.069266760462014</c:v>
                </c:pt>
                <c:pt idx="8">
                  <c:v>40.126950888329034</c:v>
                </c:pt>
                <c:pt idx="9">
                  <c:v>41.776003664561742</c:v>
                </c:pt>
                <c:pt idx="10">
                  <c:v>42.953898504727952</c:v>
                </c:pt>
                <c:pt idx="11">
                  <c:v>44.445898635605147</c:v>
                </c:pt>
                <c:pt idx="12">
                  <c:v>45.623793475771365</c:v>
                </c:pt>
                <c:pt idx="13">
                  <c:v>47.115793606648559</c:v>
                </c:pt>
                <c:pt idx="14">
                  <c:v>48.293688446814784</c:v>
                </c:pt>
                <c:pt idx="15">
                  <c:v>49.785688577691992</c:v>
                </c:pt>
                <c:pt idx="16">
                  <c:v>51.670320321957931</c:v>
                </c:pt>
                <c:pt idx="17">
                  <c:v>54.026110002290373</c:v>
                </c:pt>
                <c:pt idx="18">
                  <c:v>56.224847037267303</c:v>
                </c:pt>
                <c:pt idx="19">
                  <c:v>58.580636717599731</c:v>
                </c:pt>
                <c:pt idx="20">
                  <c:v>60.77937375257666</c:v>
                </c:pt>
                <c:pt idx="21">
                  <c:v>63.920426659686569</c:v>
                </c:pt>
                <c:pt idx="22">
                  <c:v>63.920426659686569</c:v>
                </c:pt>
                <c:pt idx="23">
                  <c:v>63.920426659686569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37.535582239963361</c:v>
                </c:pt>
                <c:pt idx="53">
                  <c:v>37.535582239963361</c:v>
                </c:pt>
                <c:pt idx="54">
                  <c:v>37.535582239963361</c:v>
                </c:pt>
                <c:pt idx="55">
                  <c:v>37.535582239963361</c:v>
                </c:pt>
                <c:pt idx="56">
                  <c:v>37.535582239963361</c:v>
                </c:pt>
                <c:pt idx="57">
                  <c:v>37.535582239963361</c:v>
                </c:pt>
                <c:pt idx="58">
                  <c:v>37.535582239963361</c:v>
                </c:pt>
                <c:pt idx="59">
                  <c:v>37.535582239963361</c:v>
                </c:pt>
                <c:pt idx="60">
                  <c:v>37.535582239963361</c:v>
                </c:pt>
                <c:pt idx="61">
                  <c:v>37.535582239963361</c:v>
                </c:pt>
                <c:pt idx="62">
                  <c:v>37.535582239963361</c:v>
                </c:pt>
                <c:pt idx="63">
                  <c:v>37.535582239963361</c:v>
                </c:pt>
                <c:pt idx="64">
                  <c:v>37.535582239963361</c:v>
                </c:pt>
                <c:pt idx="65">
                  <c:v>37.535582239963361</c:v>
                </c:pt>
                <c:pt idx="66">
                  <c:v>37.535582239963361</c:v>
                </c:pt>
                <c:pt idx="67">
                  <c:v>37.535582239963361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74.364427575827008</c:v>
                </c:pt>
                <c:pt idx="89">
                  <c:v>74.364427575827008</c:v>
                </c:pt>
                <c:pt idx="90">
                  <c:v>74.364427575827008</c:v>
                </c:pt>
                <c:pt idx="91">
                  <c:v>71.223374668717099</c:v>
                </c:pt>
                <c:pt idx="92">
                  <c:v>69.024637633740156</c:v>
                </c:pt>
                <c:pt idx="93">
                  <c:v>66.668847953407735</c:v>
                </c:pt>
                <c:pt idx="94">
                  <c:v>64.470110918430805</c:v>
                </c:pt>
                <c:pt idx="95">
                  <c:v>62.114321238098363</c:v>
                </c:pt>
              </c:numCache>
            </c:numRef>
          </c:val>
          <c:smooth val="0"/>
        </c:ser>
        <c:ser>
          <c:idx val="37"/>
          <c:order val="29"/>
          <c:tx>
            <c:strRef>
              <c:f>'T4'!$AE$3</c:f>
              <c:strCache>
                <c:ptCount val="1"/>
                <c:pt idx="0">
                  <c:v>17</c:v>
                </c:pt>
              </c:strCache>
            </c:strRef>
          </c:tx>
          <c:marker>
            <c:symbol val="none"/>
          </c:marker>
          <c:cat>
            <c:strRef>
              <c:f>'T4'!$A$4:$A$99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'T4'!$AE$4:$AE$99</c:f>
              <c:numCache>
                <c:formatCode>General</c:formatCode>
                <c:ptCount val="96"/>
                <c:pt idx="0">
                  <c:v>29.95779210156072</c:v>
                </c:pt>
                <c:pt idx="1">
                  <c:v>28.74063410005563</c:v>
                </c:pt>
                <c:pt idx="2">
                  <c:v>27.680528743906038</c:v>
                </c:pt>
                <c:pt idx="3">
                  <c:v>26.463370742400947</c:v>
                </c:pt>
                <c:pt idx="4">
                  <c:v>25.403265386251356</c:v>
                </c:pt>
                <c:pt idx="5">
                  <c:v>23.793475771357528</c:v>
                </c:pt>
                <c:pt idx="6">
                  <c:v>22.262212479141446</c:v>
                </c:pt>
                <c:pt idx="7">
                  <c:v>20.534633380231007</c:v>
                </c:pt>
                <c:pt idx="8">
                  <c:v>20.063475444164517</c:v>
                </c:pt>
                <c:pt idx="9">
                  <c:v>20.888001832280871</c:v>
                </c:pt>
                <c:pt idx="10">
                  <c:v>21.476949252363976</c:v>
                </c:pt>
                <c:pt idx="11">
                  <c:v>22.222949317802573</c:v>
                </c:pt>
                <c:pt idx="12">
                  <c:v>22.811896737885682</c:v>
                </c:pt>
                <c:pt idx="13">
                  <c:v>23.557896803324279</c:v>
                </c:pt>
                <c:pt idx="14">
                  <c:v>24.146844223407392</c:v>
                </c:pt>
                <c:pt idx="15">
                  <c:v>24.892844288845996</c:v>
                </c:pt>
                <c:pt idx="16">
                  <c:v>25.835160160978965</c:v>
                </c:pt>
                <c:pt idx="17">
                  <c:v>27.013055001145187</c:v>
                </c:pt>
                <c:pt idx="18">
                  <c:v>28.112423518633651</c:v>
                </c:pt>
                <c:pt idx="19">
                  <c:v>29.290318358799865</c:v>
                </c:pt>
                <c:pt idx="20">
                  <c:v>30.38968687628833</c:v>
                </c:pt>
                <c:pt idx="21">
                  <c:v>31.960213329843285</c:v>
                </c:pt>
                <c:pt idx="22">
                  <c:v>31.960213329843285</c:v>
                </c:pt>
                <c:pt idx="23">
                  <c:v>31.960213329843285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18.76779111998168</c:v>
                </c:pt>
                <c:pt idx="53">
                  <c:v>18.76779111998168</c:v>
                </c:pt>
                <c:pt idx="54">
                  <c:v>18.76779111998168</c:v>
                </c:pt>
                <c:pt idx="55">
                  <c:v>18.76779111998168</c:v>
                </c:pt>
                <c:pt idx="56">
                  <c:v>18.76779111998168</c:v>
                </c:pt>
                <c:pt idx="57">
                  <c:v>18.76779111998168</c:v>
                </c:pt>
                <c:pt idx="58">
                  <c:v>18.76779111998168</c:v>
                </c:pt>
                <c:pt idx="59">
                  <c:v>18.76779111998168</c:v>
                </c:pt>
                <c:pt idx="60">
                  <c:v>18.76779111998168</c:v>
                </c:pt>
                <c:pt idx="61">
                  <c:v>18.76779111998168</c:v>
                </c:pt>
                <c:pt idx="62">
                  <c:v>18.76779111998168</c:v>
                </c:pt>
                <c:pt idx="63">
                  <c:v>18.76779111998168</c:v>
                </c:pt>
                <c:pt idx="64">
                  <c:v>18.76779111998168</c:v>
                </c:pt>
                <c:pt idx="65">
                  <c:v>18.76779111998168</c:v>
                </c:pt>
                <c:pt idx="66">
                  <c:v>18.76779111998168</c:v>
                </c:pt>
                <c:pt idx="67">
                  <c:v>18.76779111998168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37.182213787913504</c:v>
                </c:pt>
                <c:pt idx="89">
                  <c:v>37.182213787913504</c:v>
                </c:pt>
                <c:pt idx="90">
                  <c:v>37.182213787913504</c:v>
                </c:pt>
                <c:pt idx="91">
                  <c:v>35.61168733435855</c:v>
                </c:pt>
                <c:pt idx="92">
                  <c:v>34.512318816870078</c:v>
                </c:pt>
                <c:pt idx="93">
                  <c:v>33.334423976703867</c:v>
                </c:pt>
                <c:pt idx="94">
                  <c:v>32.235055459215403</c:v>
                </c:pt>
                <c:pt idx="95">
                  <c:v>31.057160619049181</c:v>
                </c:pt>
              </c:numCache>
            </c:numRef>
          </c:val>
          <c:smooth val="0"/>
        </c:ser>
        <c:ser>
          <c:idx val="38"/>
          <c:order val="30"/>
          <c:tx>
            <c:strRef>
              <c:f>'T4'!$AF$3</c:f>
              <c:strCache>
                <c:ptCount val="1"/>
                <c:pt idx="0">
                  <c:v>&gt;=18</c:v>
                </c:pt>
              </c:strCache>
            </c:strRef>
          </c:tx>
          <c:marker>
            <c:symbol val="none"/>
          </c:marker>
          <c:cat>
            <c:strRef>
              <c:f>'T4'!$A$4:$A$99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'T4'!$AF$4:$AF$99</c:f>
              <c:numCache>
                <c:formatCode>General</c:formatCode>
                <c:ptCount val="96"/>
                <c:pt idx="0">
                  <c:v>29.95779210156072</c:v>
                </c:pt>
                <c:pt idx="1">
                  <c:v>28.74063410005563</c:v>
                </c:pt>
                <c:pt idx="2">
                  <c:v>27.680528743906038</c:v>
                </c:pt>
                <c:pt idx="3">
                  <c:v>26.463370742400947</c:v>
                </c:pt>
                <c:pt idx="4">
                  <c:v>25.403265386251356</c:v>
                </c:pt>
                <c:pt idx="5">
                  <c:v>23.793475771357528</c:v>
                </c:pt>
                <c:pt idx="6">
                  <c:v>22.262212479141446</c:v>
                </c:pt>
                <c:pt idx="7">
                  <c:v>20.534633380231007</c:v>
                </c:pt>
                <c:pt idx="8">
                  <c:v>20.063475444164517</c:v>
                </c:pt>
                <c:pt idx="9">
                  <c:v>20.888001832280871</c:v>
                </c:pt>
                <c:pt idx="10">
                  <c:v>21.476949252363976</c:v>
                </c:pt>
                <c:pt idx="11">
                  <c:v>22.222949317802573</c:v>
                </c:pt>
                <c:pt idx="12">
                  <c:v>22.811896737885682</c:v>
                </c:pt>
                <c:pt idx="13">
                  <c:v>23.557896803324279</c:v>
                </c:pt>
                <c:pt idx="14">
                  <c:v>24.146844223407392</c:v>
                </c:pt>
                <c:pt idx="15">
                  <c:v>24.892844288845996</c:v>
                </c:pt>
                <c:pt idx="16">
                  <c:v>25.835160160978965</c:v>
                </c:pt>
                <c:pt idx="17">
                  <c:v>27.013055001145187</c:v>
                </c:pt>
                <c:pt idx="18">
                  <c:v>28.112423518633651</c:v>
                </c:pt>
                <c:pt idx="19">
                  <c:v>29.290318358799865</c:v>
                </c:pt>
                <c:pt idx="20">
                  <c:v>30.38968687628833</c:v>
                </c:pt>
                <c:pt idx="21">
                  <c:v>31.960213329843285</c:v>
                </c:pt>
                <c:pt idx="22">
                  <c:v>31.960213329843285</c:v>
                </c:pt>
                <c:pt idx="23">
                  <c:v>31.960213329843285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18.76779111998168</c:v>
                </c:pt>
                <c:pt idx="53">
                  <c:v>18.76779111998168</c:v>
                </c:pt>
                <c:pt idx="54">
                  <c:v>18.76779111998168</c:v>
                </c:pt>
                <c:pt idx="55">
                  <c:v>18.76779111998168</c:v>
                </c:pt>
                <c:pt idx="56">
                  <c:v>18.76779111998168</c:v>
                </c:pt>
                <c:pt idx="57">
                  <c:v>18.76779111998168</c:v>
                </c:pt>
                <c:pt idx="58">
                  <c:v>18.76779111998168</c:v>
                </c:pt>
                <c:pt idx="59">
                  <c:v>18.76779111998168</c:v>
                </c:pt>
                <c:pt idx="60">
                  <c:v>18.76779111998168</c:v>
                </c:pt>
                <c:pt idx="61">
                  <c:v>18.76779111998168</c:v>
                </c:pt>
                <c:pt idx="62">
                  <c:v>18.76779111998168</c:v>
                </c:pt>
                <c:pt idx="63">
                  <c:v>18.76779111998168</c:v>
                </c:pt>
                <c:pt idx="64">
                  <c:v>18.76779111998168</c:v>
                </c:pt>
                <c:pt idx="65">
                  <c:v>18.76779111998168</c:v>
                </c:pt>
                <c:pt idx="66">
                  <c:v>18.76779111998168</c:v>
                </c:pt>
                <c:pt idx="67">
                  <c:v>18.76779111998168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37.182213787913504</c:v>
                </c:pt>
                <c:pt idx="89">
                  <c:v>37.182213787913504</c:v>
                </c:pt>
                <c:pt idx="90">
                  <c:v>37.182213787913504</c:v>
                </c:pt>
                <c:pt idx="91">
                  <c:v>35.61168733435855</c:v>
                </c:pt>
                <c:pt idx="92">
                  <c:v>34.512318816870078</c:v>
                </c:pt>
                <c:pt idx="93">
                  <c:v>33.334423976703867</c:v>
                </c:pt>
                <c:pt idx="94">
                  <c:v>32.235055459215403</c:v>
                </c:pt>
                <c:pt idx="95">
                  <c:v>31.057160619049181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733312"/>
        <c:axId val="208734848"/>
      </c:lineChart>
      <c:catAx>
        <c:axId val="208733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8734848"/>
        <c:crosses val="autoZero"/>
        <c:auto val="1"/>
        <c:lblAlgn val="ctr"/>
        <c:lblOffset val="100"/>
        <c:noMultiLvlLbl val="0"/>
      </c:catAx>
      <c:valAx>
        <c:axId val="208734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87333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'T9'!$B$3</c:f>
              <c:strCache>
                <c:ptCount val="1"/>
                <c:pt idx="0">
                  <c:v>&lt;=-12</c:v>
                </c:pt>
              </c:strCache>
            </c:strRef>
          </c:tx>
          <c:marker>
            <c:symbol val="none"/>
          </c:marker>
          <c:cat>
            <c:strRef>
              <c:f>'T9'!$A$4:$A$99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'T9'!$B$4:$B$99</c:f>
              <c:numCache>
                <c:formatCode>General</c:formatCode>
                <c:ptCount val="96"/>
                <c:pt idx="0">
                  <c:v>898.43979982337407</c:v>
                </c:pt>
                <c:pt idx="1">
                  <c:v>861.93700323815176</c:v>
                </c:pt>
                <c:pt idx="2">
                  <c:v>830.14424492199032</c:v>
                </c:pt>
                <c:pt idx="3">
                  <c:v>793.64144833676801</c:v>
                </c:pt>
                <c:pt idx="4">
                  <c:v>761.8486900206068</c:v>
                </c:pt>
                <c:pt idx="5">
                  <c:v>713.57079776273213</c:v>
                </c:pt>
                <c:pt idx="6">
                  <c:v>667.64792463938795</c:v>
                </c:pt>
                <c:pt idx="7">
                  <c:v>615.83750367971766</c:v>
                </c:pt>
                <c:pt idx="8">
                  <c:v>601.70738887253481</c:v>
                </c:pt>
                <c:pt idx="9">
                  <c:v>626.43508978510476</c:v>
                </c:pt>
                <c:pt idx="10">
                  <c:v>644.09773329408324</c:v>
                </c:pt>
                <c:pt idx="11">
                  <c:v>666.47041507212271</c:v>
                </c:pt>
                <c:pt idx="12">
                  <c:v>684.13305858110118</c:v>
                </c:pt>
                <c:pt idx="13">
                  <c:v>706.50574035914065</c:v>
                </c:pt>
                <c:pt idx="14">
                  <c:v>724.16838386811912</c:v>
                </c:pt>
                <c:pt idx="15">
                  <c:v>746.5410656461587</c:v>
                </c:pt>
                <c:pt idx="16">
                  <c:v>774.8012952605244</c:v>
                </c:pt>
                <c:pt idx="17">
                  <c:v>810.12658227848158</c:v>
                </c:pt>
                <c:pt idx="18">
                  <c:v>843.09685016190804</c:v>
                </c:pt>
                <c:pt idx="19">
                  <c:v>878.42213717986488</c:v>
                </c:pt>
                <c:pt idx="20">
                  <c:v>898.43979982337385</c:v>
                </c:pt>
                <c:pt idx="21">
                  <c:v>923.16750073594415</c:v>
                </c:pt>
                <c:pt idx="22">
                  <c:v>923.16750073594415</c:v>
                </c:pt>
                <c:pt idx="23">
                  <c:v>923.16750073594415</c:v>
                </c:pt>
                <c:pt idx="24">
                  <c:v>191.93405946423326</c:v>
                </c:pt>
                <c:pt idx="25">
                  <c:v>191.93405946423326</c:v>
                </c:pt>
                <c:pt idx="26">
                  <c:v>191.93405946423326</c:v>
                </c:pt>
                <c:pt idx="27">
                  <c:v>191.93405946423326</c:v>
                </c:pt>
                <c:pt idx="28">
                  <c:v>191.93405946423326</c:v>
                </c:pt>
                <c:pt idx="29">
                  <c:v>191.93405946423326</c:v>
                </c:pt>
                <c:pt idx="30">
                  <c:v>191.93405946423326</c:v>
                </c:pt>
                <c:pt idx="31">
                  <c:v>191.93405946423326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191.93405946423326</c:v>
                </c:pt>
                <c:pt idx="37">
                  <c:v>191.93405946423326</c:v>
                </c:pt>
                <c:pt idx="38">
                  <c:v>191.93405946423326</c:v>
                </c:pt>
                <c:pt idx="39">
                  <c:v>191.93405946423326</c:v>
                </c:pt>
                <c:pt idx="40">
                  <c:v>191.93405946423326</c:v>
                </c:pt>
                <c:pt idx="41">
                  <c:v>191.93405946423326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191.93405946423326</c:v>
                </c:pt>
                <c:pt idx="49">
                  <c:v>191.93405946423326</c:v>
                </c:pt>
                <c:pt idx="50">
                  <c:v>191.93405946423326</c:v>
                </c:pt>
                <c:pt idx="51">
                  <c:v>191.93405946423326</c:v>
                </c:pt>
                <c:pt idx="52">
                  <c:v>191.93405946423326</c:v>
                </c:pt>
                <c:pt idx="53">
                  <c:v>191.93405946423326</c:v>
                </c:pt>
                <c:pt idx="54">
                  <c:v>191.93405946423326</c:v>
                </c:pt>
                <c:pt idx="55">
                  <c:v>191.93405946423326</c:v>
                </c:pt>
                <c:pt idx="56">
                  <c:v>191.93405946423326</c:v>
                </c:pt>
                <c:pt idx="57">
                  <c:v>191.93405946423326</c:v>
                </c:pt>
                <c:pt idx="58">
                  <c:v>191.93405946423326</c:v>
                </c:pt>
                <c:pt idx="59">
                  <c:v>191.93405946423326</c:v>
                </c:pt>
                <c:pt idx="60">
                  <c:v>191.93405946423326</c:v>
                </c:pt>
                <c:pt idx="61">
                  <c:v>191.93405946423326</c:v>
                </c:pt>
                <c:pt idx="62">
                  <c:v>191.93405946423326</c:v>
                </c:pt>
                <c:pt idx="63">
                  <c:v>191.93405946423326</c:v>
                </c:pt>
                <c:pt idx="64">
                  <c:v>191.93405946423326</c:v>
                </c:pt>
                <c:pt idx="65">
                  <c:v>191.93405946423326</c:v>
                </c:pt>
                <c:pt idx="66">
                  <c:v>191.93405946423326</c:v>
                </c:pt>
                <c:pt idx="67">
                  <c:v>191.93405946423326</c:v>
                </c:pt>
                <c:pt idx="68">
                  <c:v>191.93405946423326</c:v>
                </c:pt>
                <c:pt idx="69">
                  <c:v>191.93405946423326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195.46658816602891</c:v>
                </c:pt>
                <c:pt idx="77">
                  <c:v>195.46658816602891</c:v>
                </c:pt>
                <c:pt idx="78">
                  <c:v>195.46658816602891</c:v>
                </c:pt>
                <c:pt idx="79">
                  <c:v>195.46658816602891</c:v>
                </c:pt>
                <c:pt idx="80">
                  <c:v>195.46658816602891</c:v>
                </c:pt>
                <c:pt idx="81">
                  <c:v>195.46658816602891</c:v>
                </c:pt>
                <c:pt idx="82">
                  <c:v>195.46658816602891</c:v>
                </c:pt>
                <c:pt idx="83">
                  <c:v>195.46658816602891</c:v>
                </c:pt>
                <c:pt idx="84">
                  <c:v>195.46658816602891</c:v>
                </c:pt>
                <c:pt idx="85">
                  <c:v>195.46658816602891</c:v>
                </c:pt>
                <c:pt idx="86">
                  <c:v>195.46658816602891</c:v>
                </c:pt>
                <c:pt idx="87">
                  <c:v>195.46658816602891</c:v>
                </c:pt>
                <c:pt idx="88">
                  <c:v>1079.7762731822202</c:v>
                </c:pt>
                <c:pt idx="89">
                  <c:v>1079.7762731822202</c:v>
                </c:pt>
                <c:pt idx="90">
                  <c:v>1079.7762731822202</c:v>
                </c:pt>
                <c:pt idx="91">
                  <c:v>1055.0485722696499</c:v>
                </c:pt>
                <c:pt idx="92">
                  <c:v>1035.0309096261412</c:v>
                </c:pt>
                <c:pt idx="93">
                  <c:v>999.70562260818429</c:v>
                </c:pt>
                <c:pt idx="94">
                  <c:v>966.73535472475749</c:v>
                </c:pt>
                <c:pt idx="95">
                  <c:v>931.41006770680053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'T9'!$C$3</c:f>
              <c:strCache>
                <c:ptCount val="1"/>
                <c:pt idx="0">
                  <c:v>-11</c:v>
                </c:pt>
              </c:strCache>
            </c:strRef>
          </c:tx>
          <c:marker>
            <c:symbol val="none"/>
          </c:marker>
          <c:cat>
            <c:strRef>
              <c:f>'T9'!$A$4:$A$99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'T9'!$C$4:$C$99</c:f>
              <c:numCache>
                <c:formatCode>General</c:formatCode>
                <c:ptCount val="96"/>
                <c:pt idx="0">
                  <c:v>868.49180649592824</c:v>
                </c:pt>
                <c:pt idx="1">
                  <c:v>833.20576979687996</c:v>
                </c:pt>
                <c:pt idx="2">
                  <c:v>802.4727700912573</c:v>
                </c:pt>
                <c:pt idx="3">
                  <c:v>767.18673339220902</c:v>
                </c:pt>
                <c:pt idx="4">
                  <c:v>736.45373368658659</c:v>
                </c:pt>
                <c:pt idx="5">
                  <c:v>689.78510450397437</c:v>
                </c:pt>
                <c:pt idx="6">
                  <c:v>645.39299381807496</c:v>
                </c:pt>
                <c:pt idx="7">
                  <c:v>595.30958689039369</c:v>
                </c:pt>
                <c:pt idx="8">
                  <c:v>581.65047591011705</c:v>
                </c:pt>
                <c:pt idx="9">
                  <c:v>605.55392012560128</c:v>
                </c:pt>
                <c:pt idx="10">
                  <c:v>622.62780885094719</c:v>
                </c:pt>
                <c:pt idx="11">
                  <c:v>644.25473456971861</c:v>
                </c:pt>
                <c:pt idx="12">
                  <c:v>661.32862329506452</c:v>
                </c:pt>
                <c:pt idx="13">
                  <c:v>682.95554901383593</c:v>
                </c:pt>
                <c:pt idx="14">
                  <c:v>700.02943773918184</c:v>
                </c:pt>
                <c:pt idx="15">
                  <c:v>721.65636345795338</c:v>
                </c:pt>
                <c:pt idx="16">
                  <c:v>748.97458541850688</c:v>
                </c:pt>
                <c:pt idx="17">
                  <c:v>783.12236286919881</c:v>
                </c:pt>
                <c:pt idx="18">
                  <c:v>814.9936218231777</c:v>
                </c:pt>
                <c:pt idx="19">
                  <c:v>849.14139927386941</c:v>
                </c:pt>
                <c:pt idx="20">
                  <c:v>868.49180649592802</c:v>
                </c:pt>
                <c:pt idx="21">
                  <c:v>892.3952507114127</c:v>
                </c:pt>
                <c:pt idx="22">
                  <c:v>892.3952507114127</c:v>
                </c:pt>
                <c:pt idx="23">
                  <c:v>892.3952507114127</c:v>
                </c:pt>
                <c:pt idx="24">
                  <c:v>185.53625748209217</c:v>
                </c:pt>
                <c:pt idx="25">
                  <c:v>185.53625748209217</c:v>
                </c:pt>
                <c:pt idx="26">
                  <c:v>185.53625748209217</c:v>
                </c:pt>
                <c:pt idx="27">
                  <c:v>185.53625748209217</c:v>
                </c:pt>
                <c:pt idx="28">
                  <c:v>185.53625748209217</c:v>
                </c:pt>
                <c:pt idx="29">
                  <c:v>185.53625748209217</c:v>
                </c:pt>
                <c:pt idx="30">
                  <c:v>185.53625748209217</c:v>
                </c:pt>
                <c:pt idx="31">
                  <c:v>185.53625748209217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185.53625748209217</c:v>
                </c:pt>
                <c:pt idx="37">
                  <c:v>185.53625748209217</c:v>
                </c:pt>
                <c:pt idx="38">
                  <c:v>185.53625748209217</c:v>
                </c:pt>
                <c:pt idx="39">
                  <c:v>185.53625748209217</c:v>
                </c:pt>
                <c:pt idx="40">
                  <c:v>185.53625748209217</c:v>
                </c:pt>
                <c:pt idx="41">
                  <c:v>185.53625748209217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185.53625748209217</c:v>
                </c:pt>
                <c:pt idx="49">
                  <c:v>185.53625748209217</c:v>
                </c:pt>
                <c:pt idx="50">
                  <c:v>185.53625748209217</c:v>
                </c:pt>
                <c:pt idx="51">
                  <c:v>185.53625748209217</c:v>
                </c:pt>
                <c:pt idx="52">
                  <c:v>185.53625748209217</c:v>
                </c:pt>
                <c:pt idx="53">
                  <c:v>185.53625748209217</c:v>
                </c:pt>
                <c:pt idx="54">
                  <c:v>185.53625748209217</c:v>
                </c:pt>
                <c:pt idx="55">
                  <c:v>185.53625748209217</c:v>
                </c:pt>
                <c:pt idx="56">
                  <c:v>185.53625748209217</c:v>
                </c:pt>
                <c:pt idx="57">
                  <c:v>185.53625748209217</c:v>
                </c:pt>
                <c:pt idx="58">
                  <c:v>185.53625748209217</c:v>
                </c:pt>
                <c:pt idx="59">
                  <c:v>185.53625748209217</c:v>
                </c:pt>
                <c:pt idx="60">
                  <c:v>185.53625748209217</c:v>
                </c:pt>
                <c:pt idx="61">
                  <c:v>185.53625748209217</c:v>
                </c:pt>
                <c:pt idx="62">
                  <c:v>185.53625748209217</c:v>
                </c:pt>
                <c:pt idx="63">
                  <c:v>185.53625748209217</c:v>
                </c:pt>
                <c:pt idx="64">
                  <c:v>185.53625748209217</c:v>
                </c:pt>
                <c:pt idx="65">
                  <c:v>185.53625748209217</c:v>
                </c:pt>
                <c:pt idx="66">
                  <c:v>185.53625748209217</c:v>
                </c:pt>
                <c:pt idx="67">
                  <c:v>185.53625748209217</c:v>
                </c:pt>
                <c:pt idx="68">
                  <c:v>185.53625748209217</c:v>
                </c:pt>
                <c:pt idx="69">
                  <c:v>185.53625748209217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188.95103522716127</c:v>
                </c:pt>
                <c:pt idx="77">
                  <c:v>188.95103522716127</c:v>
                </c:pt>
                <c:pt idx="78">
                  <c:v>188.95103522716127</c:v>
                </c:pt>
                <c:pt idx="79">
                  <c:v>188.95103522716127</c:v>
                </c:pt>
                <c:pt idx="80">
                  <c:v>188.95103522716127</c:v>
                </c:pt>
                <c:pt idx="81">
                  <c:v>188.95103522716127</c:v>
                </c:pt>
                <c:pt idx="82">
                  <c:v>188.95103522716127</c:v>
                </c:pt>
                <c:pt idx="83">
                  <c:v>188.95103522716127</c:v>
                </c:pt>
                <c:pt idx="84">
                  <c:v>188.95103522716127</c:v>
                </c:pt>
                <c:pt idx="85">
                  <c:v>188.95103522716127</c:v>
                </c:pt>
                <c:pt idx="86">
                  <c:v>188.95103522716127</c:v>
                </c:pt>
                <c:pt idx="87">
                  <c:v>188.95103522716127</c:v>
                </c:pt>
                <c:pt idx="88">
                  <c:v>1043.7837307428128</c:v>
                </c:pt>
                <c:pt idx="89">
                  <c:v>1043.7837307428128</c:v>
                </c:pt>
                <c:pt idx="90">
                  <c:v>1043.7837307428128</c:v>
                </c:pt>
                <c:pt idx="91">
                  <c:v>1019.8802865273283</c:v>
                </c:pt>
                <c:pt idx="92">
                  <c:v>1000.5298793052698</c:v>
                </c:pt>
                <c:pt idx="93">
                  <c:v>966.38210185457808</c:v>
                </c:pt>
                <c:pt idx="94">
                  <c:v>934.51084290059896</c:v>
                </c:pt>
                <c:pt idx="95">
                  <c:v>900.36306544990714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'T9'!$D$3</c:f>
              <c:strCache>
                <c:ptCount val="1"/>
                <c:pt idx="0">
                  <c:v>-10</c:v>
                </c:pt>
              </c:strCache>
            </c:strRef>
          </c:tx>
          <c:marker>
            <c:symbol val="none"/>
          </c:marker>
          <c:cat>
            <c:strRef>
              <c:f>'T9'!$A$4:$A$99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'T9'!$D$4:$D$99</c:f>
              <c:numCache>
                <c:formatCode>General</c:formatCode>
                <c:ptCount val="96"/>
                <c:pt idx="0">
                  <c:v>838.54381316848242</c:v>
                </c:pt>
                <c:pt idx="1">
                  <c:v>804.47453635560828</c:v>
                </c:pt>
                <c:pt idx="2">
                  <c:v>774.80129526052428</c:v>
                </c:pt>
                <c:pt idx="3">
                  <c:v>740.73201844765015</c:v>
                </c:pt>
                <c:pt idx="4">
                  <c:v>711.05877735256638</c:v>
                </c:pt>
                <c:pt idx="5">
                  <c:v>665.99941124521661</c:v>
                </c:pt>
                <c:pt idx="6">
                  <c:v>623.13806299676207</c:v>
                </c:pt>
                <c:pt idx="7">
                  <c:v>574.78167010106972</c:v>
                </c:pt>
                <c:pt idx="8">
                  <c:v>561.59356294769918</c:v>
                </c:pt>
                <c:pt idx="9">
                  <c:v>584.6727504660978</c:v>
                </c:pt>
                <c:pt idx="10">
                  <c:v>601.15788440781103</c:v>
                </c:pt>
                <c:pt idx="11">
                  <c:v>622.03905406731451</c:v>
                </c:pt>
                <c:pt idx="12">
                  <c:v>638.52418800902785</c:v>
                </c:pt>
                <c:pt idx="13">
                  <c:v>659.40535766853122</c:v>
                </c:pt>
                <c:pt idx="14">
                  <c:v>675.89049161024457</c:v>
                </c:pt>
                <c:pt idx="15">
                  <c:v>696.77166126974817</c:v>
                </c:pt>
                <c:pt idx="16">
                  <c:v>723.14787557648947</c:v>
                </c:pt>
                <c:pt idx="17">
                  <c:v>756.11814345991604</c:v>
                </c:pt>
                <c:pt idx="18">
                  <c:v>786.89039348444749</c:v>
                </c:pt>
                <c:pt idx="19">
                  <c:v>819.86066136787394</c:v>
                </c:pt>
                <c:pt idx="20">
                  <c:v>838.54381316848219</c:v>
                </c:pt>
                <c:pt idx="21">
                  <c:v>861.62300068688114</c:v>
                </c:pt>
                <c:pt idx="22">
                  <c:v>861.62300068688114</c:v>
                </c:pt>
                <c:pt idx="23">
                  <c:v>861.62300068688114</c:v>
                </c:pt>
                <c:pt idx="24">
                  <c:v>179.13845549995105</c:v>
                </c:pt>
                <c:pt idx="25">
                  <c:v>179.13845549995105</c:v>
                </c:pt>
                <c:pt idx="26">
                  <c:v>179.13845549995105</c:v>
                </c:pt>
                <c:pt idx="27">
                  <c:v>179.13845549995105</c:v>
                </c:pt>
                <c:pt idx="28">
                  <c:v>179.13845549995105</c:v>
                </c:pt>
                <c:pt idx="29">
                  <c:v>179.13845549995105</c:v>
                </c:pt>
                <c:pt idx="30">
                  <c:v>179.13845549995105</c:v>
                </c:pt>
                <c:pt idx="31">
                  <c:v>179.13845549995105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179.13845549995105</c:v>
                </c:pt>
                <c:pt idx="37">
                  <c:v>179.13845549995105</c:v>
                </c:pt>
                <c:pt idx="38">
                  <c:v>179.13845549995105</c:v>
                </c:pt>
                <c:pt idx="39">
                  <c:v>179.13845549995105</c:v>
                </c:pt>
                <c:pt idx="40">
                  <c:v>179.13845549995105</c:v>
                </c:pt>
                <c:pt idx="41">
                  <c:v>179.13845549995105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179.13845549995105</c:v>
                </c:pt>
                <c:pt idx="49">
                  <c:v>179.13845549995105</c:v>
                </c:pt>
                <c:pt idx="50">
                  <c:v>179.13845549995105</c:v>
                </c:pt>
                <c:pt idx="51">
                  <c:v>179.13845549995105</c:v>
                </c:pt>
                <c:pt idx="52">
                  <c:v>179.13845549995105</c:v>
                </c:pt>
                <c:pt idx="53">
                  <c:v>179.13845549995105</c:v>
                </c:pt>
                <c:pt idx="54">
                  <c:v>179.13845549995105</c:v>
                </c:pt>
                <c:pt idx="55">
                  <c:v>179.13845549995105</c:v>
                </c:pt>
                <c:pt idx="56">
                  <c:v>179.13845549995105</c:v>
                </c:pt>
                <c:pt idx="57">
                  <c:v>179.13845549995105</c:v>
                </c:pt>
                <c:pt idx="58">
                  <c:v>179.13845549995105</c:v>
                </c:pt>
                <c:pt idx="59">
                  <c:v>179.13845549995105</c:v>
                </c:pt>
                <c:pt idx="60">
                  <c:v>179.13845549995105</c:v>
                </c:pt>
                <c:pt idx="61">
                  <c:v>179.13845549995105</c:v>
                </c:pt>
                <c:pt idx="62">
                  <c:v>179.13845549995105</c:v>
                </c:pt>
                <c:pt idx="63">
                  <c:v>179.13845549995105</c:v>
                </c:pt>
                <c:pt idx="64">
                  <c:v>179.13845549995105</c:v>
                </c:pt>
                <c:pt idx="65">
                  <c:v>179.13845549995105</c:v>
                </c:pt>
                <c:pt idx="66">
                  <c:v>179.13845549995105</c:v>
                </c:pt>
                <c:pt idx="67">
                  <c:v>179.13845549995105</c:v>
                </c:pt>
                <c:pt idx="68">
                  <c:v>179.13845549995105</c:v>
                </c:pt>
                <c:pt idx="69">
                  <c:v>179.13845549995105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182.43548228829363</c:v>
                </c:pt>
                <c:pt idx="77">
                  <c:v>182.43548228829363</c:v>
                </c:pt>
                <c:pt idx="78">
                  <c:v>182.43548228829363</c:v>
                </c:pt>
                <c:pt idx="79">
                  <c:v>182.43548228829363</c:v>
                </c:pt>
                <c:pt idx="80">
                  <c:v>182.43548228829363</c:v>
                </c:pt>
                <c:pt idx="81">
                  <c:v>182.43548228829363</c:v>
                </c:pt>
                <c:pt idx="82">
                  <c:v>182.43548228829363</c:v>
                </c:pt>
                <c:pt idx="83">
                  <c:v>182.43548228829363</c:v>
                </c:pt>
                <c:pt idx="84">
                  <c:v>182.43548228829363</c:v>
                </c:pt>
                <c:pt idx="85">
                  <c:v>182.43548228829363</c:v>
                </c:pt>
                <c:pt idx="86">
                  <c:v>182.43548228829363</c:v>
                </c:pt>
                <c:pt idx="87">
                  <c:v>182.43548228829363</c:v>
                </c:pt>
                <c:pt idx="88">
                  <c:v>1007.7911883034054</c:v>
                </c:pt>
                <c:pt idx="89">
                  <c:v>1007.7911883034054</c:v>
                </c:pt>
                <c:pt idx="90">
                  <c:v>1007.7911883034054</c:v>
                </c:pt>
                <c:pt idx="91">
                  <c:v>984.71200078500658</c:v>
                </c:pt>
                <c:pt idx="92">
                  <c:v>966.02884898439845</c:v>
                </c:pt>
                <c:pt idx="93">
                  <c:v>933.05858110097199</c:v>
                </c:pt>
                <c:pt idx="94">
                  <c:v>902.28633107644032</c:v>
                </c:pt>
                <c:pt idx="95">
                  <c:v>869.31606319301386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'T9'!$E$3</c:f>
              <c:strCache>
                <c:ptCount val="1"/>
                <c:pt idx="0">
                  <c:v>-9</c:v>
                </c:pt>
              </c:strCache>
            </c:strRef>
          </c:tx>
          <c:marker>
            <c:symbol val="none"/>
          </c:marker>
          <c:cat>
            <c:strRef>
              <c:f>'T9'!$A$4:$A$99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'T9'!$E$4:$E$99</c:f>
              <c:numCache>
                <c:formatCode>General</c:formatCode>
                <c:ptCount val="96"/>
                <c:pt idx="0">
                  <c:v>808.59581984103659</c:v>
                </c:pt>
                <c:pt idx="1">
                  <c:v>775.7433029143366</c:v>
                </c:pt>
                <c:pt idx="2">
                  <c:v>747.12982042979127</c:v>
                </c:pt>
                <c:pt idx="3">
                  <c:v>714.27730350309116</c:v>
                </c:pt>
                <c:pt idx="4">
                  <c:v>685.66382101854617</c:v>
                </c:pt>
                <c:pt idx="5">
                  <c:v>642.21371798645885</c:v>
                </c:pt>
                <c:pt idx="6">
                  <c:v>600.88313217544908</c:v>
                </c:pt>
                <c:pt idx="7">
                  <c:v>554.25375331174587</c:v>
                </c:pt>
                <c:pt idx="8">
                  <c:v>541.53664998528131</c:v>
                </c:pt>
                <c:pt idx="9">
                  <c:v>563.79158080659431</c:v>
                </c:pt>
                <c:pt idx="10">
                  <c:v>579.68795996467497</c:v>
                </c:pt>
                <c:pt idx="11">
                  <c:v>599.82337356491041</c:v>
                </c:pt>
                <c:pt idx="12">
                  <c:v>615.71975272299107</c:v>
                </c:pt>
                <c:pt idx="13">
                  <c:v>635.85516632322663</c:v>
                </c:pt>
                <c:pt idx="14">
                  <c:v>651.75154548130729</c:v>
                </c:pt>
                <c:pt idx="15">
                  <c:v>671.88695908154284</c:v>
                </c:pt>
                <c:pt idx="16">
                  <c:v>697.32116573447195</c:v>
                </c:pt>
                <c:pt idx="17">
                  <c:v>729.11392405063339</c:v>
                </c:pt>
                <c:pt idx="18">
                  <c:v>758.78716514571715</c:v>
                </c:pt>
                <c:pt idx="19">
                  <c:v>790.57992346187837</c:v>
                </c:pt>
                <c:pt idx="20">
                  <c:v>808.59581984103647</c:v>
                </c:pt>
                <c:pt idx="21">
                  <c:v>830.8507506623497</c:v>
                </c:pt>
                <c:pt idx="22">
                  <c:v>830.8507506623497</c:v>
                </c:pt>
                <c:pt idx="23">
                  <c:v>830.8507506623497</c:v>
                </c:pt>
                <c:pt idx="24">
                  <c:v>172.74065351780993</c:v>
                </c:pt>
                <c:pt idx="25">
                  <c:v>172.74065351780993</c:v>
                </c:pt>
                <c:pt idx="26">
                  <c:v>172.74065351780993</c:v>
                </c:pt>
                <c:pt idx="27">
                  <c:v>172.74065351780993</c:v>
                </c:pt>
                <c:pt idx="28">
                  <c:v>172.74065351780993</c:v>
                </c:pt>
                <c:pt idx="29">
                  <c:v>172.74065351780993</c:v>
                </c:pt>
                <c:pt idx="30">
                  <c:v>172.74065351780993</c:v>
                </c:pt>
                <c:pt idx="31">
                  <c:v>172.74065351780993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172.74065351780993</c:v>
                </c:pt>
                <c:pt idx="37">
                  <c:v>172.74065351780993</c:v>
                </c:pt>
                <c:pt idx="38">
                  <c:v>172.74065351780993</c:v>
                </c:pt>
                <c:pt idx="39">
                  <c:v>172.74065351780993</c:v>
                </c:pt>
                <c:pt idx="40">
                  <c:v>172.74065351780993</c:v>
                </c:pt>
                <c:pt idx="41">
                  <c:v>172.74065351780993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172.74065351780993</c:v>
                </c:pt>
                <c:pt idx="49">
                  <c:v>172.74065351780993</c:v>
                </c:pt>
                <c:pt idx="50">
                  <c:v>172.74065351780993</c:v>
                </c:pt>
                <c:pt idx="51">
                  <c:v>172.74065351780993</c:v>
                </c:pt>
                <c:pt idx="52">
                  <c:v>172.74065351780993</c:v>
                </c:pt>
                <c:pt idx="53">
                  <c:v>172.74065351780993</c:v>
                </c:pt>
                <c:pt idx="54">
                  <c:v>172.74065351780993</c:v>
                </c:pt>
                <c:pt idx="55">
                  <c:v>172.74065351780993</c:v>
                </c:pt>
                <c:pt idx="56">
                  <c:v>172.74065351780993</c:v>
                </c:pt>
                <c:pt idx="57">
                  <c:v>172.74065351780993</c:v>
                </c:pt>
                <c:pt idx="58">
                  <c:v>172.74065351780993</c:v>
                </c:pt>
                <c:pt idx="59">
                  <c:v>172.74065351780993</c:v>
                </c:pt>
                <c:pt idx="60">
                  <c:v>172.74065351780993</c:v>
                </c:pt>
                <c:pt idx="61">
                  <c:v>172.74065351780993</c:v>
                </c:pt>
                <c:pt idx="62">
                  <c:v>172.74065351780993</c:v>
                </c:pt>
                <c:pt idx="63">
                  <c:v>172.74065351780993</c:v>
                </c:pt>
                <c:pt idx="64">
                  <c:v>172.74065351780993</c:v>
                </c:pt>
                <c:pt idx="65">
                  <c:v>172.74065351780993</c:v>
                </c:pt>
                <c:pt idx="66">
                  <c:v>172.74065351780993</c:v>
                </c:pt>
                <c:pt idx="67">
                  <c:v>172.74065351780993</c:v>
                </c:pt>
                <c:pt idx="68">
                  <c:v>172.74065351780993</c:v>
                </c:pt>
                <c:pt idx="69">
                  <c:v>172.74065351780993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175.91992934942601</c:v>
                </c:pt>
                <c:pt idx="77">
                  <c:v>175.91992934942601</c:v>
                </c:pt>
                <c:pt idx="78">
                  <c:v>175.91992934942601</c:v>
                </c:pt>
                <c:pt idx="79">
                  <c:v>175.91992934942601</c:v>
                </c:pt>
                <c:pt idx="80">
                  <c:v>175.91992934942601</c:v>
                </c:pt>
                <c:pt idx="81">
                  <c:v>175.91992934942601</c:v>
                </c:pt>
                <c:pt idx="82">
                  <c:v>175.91992934942601</c:v>
                </c:pt>
                <c:pt idx="83">
                  <c:v>175.91992934942601</c:v>
                </c:pt>
                <c:pt idx="84">
                  <c:v>175.91992934942601</c:v>
                </c:pt>
                <c:pt idx="85">
                  <c:v>175.91992934942601</c:v>
                </c:pt>
                <c:pt idx="86">
                  <c:v>175.91992934942601</c:v>
                </c:pt>
                <c:pt idx="87">
                  <c:v>175.91992934942601</c:v>
                </c:pt>
                <c:pt idx="88">
                  <c:v>971.7986458639981</c:v>
                </c:pt>
                <c:pt idx="89">
                  <c:v>971.7986458639981</c:v>
                </c:pt>
                <c:pt idx="90">
                  <c:v>971.7986458639981</c:v>
                </c:pt>
                <c:pt idx="91">
                  <c:v>949.54371504268499</c:v>
                </c:pt>
                <c:pt idx="92">
                  <c:v>931.527818663527</c:v>
                </c:pt>
                <c:pt idx="93">
                  <c:v>899.73506034736579</c:v>
                </c:pt>
                <c:pt idx="94">
                  <c:v>870.06181925228179</c:v>
                </c:pt>
                <c:pt idx="95">
                  <c:v>838.26906093612047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'T9'!$F$3</c:f>
              <c:strCache>
                <c:ptCount val="1"/>
                <c:pt idx="0">
                  <c:v>-8</c:v>
                </c:pt>
              </c:strCache>
            </c:strRef>
          </c:tx>
          <c:marker>
            <c:symbol val="none"/>
          </c:marker>
          <c:cat>
            <c:strRef>
              <c:f>'T9'!$A$4:$A$99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'T9'!$F$4:$F$99</c:f>
              <c:numCache>
                <c:formatCode>General</c:formatCode>
                <c:ptCount val="96"/>
                <c:pt idx="0">
                  <c:v>778.64782651359087</c:v>
                </c:pt>
                <c:pt idx="1">
                  <c:v>747.0120694730648</c:v>
                </c:pt>
                <c:pt idx="2">
                  <c:v>719.45834559905825</c:v>
                </c:pt>
                <c:pt idx="3">
                  <c:v>687.82258855853229</c:v>
                </c:pt>
                <c:pt idx="4">
                  <c:v>660.26886468452585</c:v>
                </c:pt>
                <c:pt idx="5">
                  <c:v>618.4280247277012</c:v>
                </c:pt>
                <c:pt idx="6">
                  <c:v>578.62820135413619</c:v>
                </c:pt>
                <c:pt idx="7">
                  <c:v>533.7258365224219</c:v>
                </c:pt>
                <c:pt idx="8">
                  <c:v>521.47973702286356</c:v>
                </c:pt>
                <c:pt idx="9">
                  <c:v>542.91041114709083</c:v>
                </c:pt>
                <c:pt idx="10">
                  <c:v>558.21803552153881</c:v>
                </c:pt>
                <c:pt idx="11">
                  <c:v>577.60769306250631</c:v>
                </c:pt>
                <c:pt idx="12">
                  <c:v>592.91531743695441</c:v>
                </c:pt>
                <c:pt idx="13">
                  <c:v>612.30497497792192</c:v>
                </c:pt>
                <c:pt idx="14">
                  <c:v>627.6125993523699</c:v>
                </c:pt>
                <c:pt idx="15">
                  <c:v>647.00225689333752</c:v>
                </c:pt>
                <c:pt idx="16">
                  <c:v>671.49445589245443</c:v>
                </c:pt>
                <c:pt idx="17">
                  <c:v>702.10970464135062</c:v>
                </c:pt>
                <c:pt idx="18">
                  <c:v>730.68393680698694</c:v>
                </c:pt>
                <c:pt idx="19">
                  <c:v>761.2991855558829</c:v>
                </c:pt>
                <c:pt idx="20">
                  <c:v>778.64782651359064</c:v>
                </c:pt>
                <c:pt idx="21">
                  <c:v>800.07850063781825</c:v>
                </c:pt>
                <c:pt idx="22">
                  <c:v>800.07850063781825</c:v>
                </c:pt>
                <c:pt idx="23">
                  <c:v>800.07850063781825</c:v>
                </c:pt>
                <c:pt idx="24">
                  <c:v>166.34285153566884</c:v>
                </c:pt>
                <c:pt idx="25">
                  <c:v>166.34285153566884</c:v>
                </c:pt>
                <c:pt idx="26">
                  <c:v>166.34285153566884</c:v>
                </c:pt>
                <c:pt idx="27">
                  <c:v>166.34285153566884</c:v>
                </c:pt>
                <c:pt idx="28">
                  <c:v>166.34285153566884</c:v>
                </c:pt>
                <c:pt idx="29">
                  <c:v>166.34285153566884</c:v>
                </c:pt>
                <c:pt idx="30">
                  <c:v>166.34285153566884</c:v>
                </c:pt>
                <c:pt idx="31">
                  <c:v>166.34285153566884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166.34285153566884</c:v>
                </c:pt>
                <c:pt idx="37">
                  <c:v>166.34285153566884</c:v>
                </c:pt>
                <c:pt idx="38">
                  <c:v>166.34285153566884</c:v>
                </c:pt>
                <c:pt idx="39">
                  <c:v>166.34285153566884</c:v>
                </c:pt>
                <c:pt idx="40">
                  <c:v>166.34285153566884</c:v>
                </c:pt>
                <c:pt idx="41">
                  <c:v>166.34285153566884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166.34285153566884</c:v>
                </c:pt>
                <c:pt idx="49">
                  <c:v>166.34285153566884</c:v>
                </c:pt>
                <c:pt idx="50">
                  <c:v>166.34285153566884</c:v>
                </c:pt>
                <c:pt idx="51">
                  <c:v>166.34285153566884</c:v>
                </c:pt>
                <c:pt idx="52">
                  <c:v>166.34285153566884</c:v>
                </c:pt>
                <c:pt idx="53">
                  <c:v>166.34285153566884</c:v>
                </c:pt>
                <c:pt idx="54">
                  <c:v>166.34285153566884</c:v>
                </c:pt>
                <c:pt idx="55">
                  <c:v>166.34285153566884</c:v>
                </c:pt>
                <c:pt idx="56">
                  <c:v>166.34285153566884</c:v>
                </c:pt>
                <c:pt idx="57">
                  <c:v>166.34285153566884</c:v>
                </c:pt>
                <c:pt idx="58">
                  <c:v>166.34285153566884</c:v>
                </c:pt>
                <c:pt idx="59">
                  <c:v>166.34285153566884</c:v>
                </c:pt>
                <c:pt idx="60">
                  <c:v>166.34285153566884</c:v>
                </c:pt>
                <c:pt idx="61">
                  <c:v>166.34285153566884</c:v>
                </c:pt>
                <c:pt idx="62">
                  <c:v>166.34285153566884</c:v>
                </c:pt>
                <c:pt idx="63">
                  <c:v>166.34285153566884</c:v>
                </c:pt>
                <c:pt idx="64">
                  <c:v>166.34285153566884</c:v>
                </c:pt>
                <c:pt idx="65">
                  <c:v>166.34285153566884</c:v>
                </c:pt>
                <c:pt idx="66">
                  <c:v>166.34285153566884</c:v>
                </c:pt>
                <c:pt idx="67">
                  <c:v>166.34285153566884</c:v>
                </c:pt>
                <c:pt idx="68">
                  <c:v>166.34285153566884</c:v>
                </c:pt>
                <c:pt idx="69">
                  <c:v>166.34285153566884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169.40437641055837</c:v>
                </c:pt>
                <c:pt idx="77">
                  <c:v>169.40437641055837</c:v>
                </c:pt>
                <c:pt idx="78">
                  <c:v>169.40437641055837</c:v>
                </c:pt>
                <c:pt idx="79">
                  <c:v>169.40437641055837</c:v>
                </c:pt>
                <c:pt idx="80">
                  <c:v>169.40437641055837</c:v>
                </c:pt>
                <c:pt idx="81">
                  <c:v>169.40437641055837</c:v>
                </c:pt>
                <c:pt idx="82">
                  <c:v>169.40437641055837</c:v>
                </c:pt>
                <c:pt idx="83">
                  <c:v>169.40437641055837</c:v>
                </c:pt>
                <c:pt idx="84">
                  <c:v>169.40437641055837</c:v>
                </c:pt>
                <c:pt idx="85">
                  <c:v>169.40437641055837</c:v>
                </c:pt>
                <c:pt idx="86">
                  <c:v>169.40437641055837</c:v>
                </c:pt>
                <c:pt idx="87">
                  <c:v>169.40437641055837</c:v>
                </c:pt>
                <c:pt idx="88">
                  <c:v>935.80610342459079</c:v>
                </c:pt>
                <c:pt idx="89">
                  <c:v>935.80610342459079</c:v>
                </c:pt>
                <c:pt idx="90">
                  <c:v>935.80610342459079</c:v>
                </c:pt>
                <c:pt idx="91">
                  <c:v>914.37542930036329</c:v>
                </c:pt>
                <c:pt idx="92">
                  <c:v>897.02678834265566</c:v>
                </c:pt>
                <c:pt idx="93">
                  <c:v>866.4115395937597</c:v>
                </c:pt>
                <c:pt idx="94">
                  <c:v>837.83730742812315</c:v>
                </c:pt>
                <c:pt idx="95">
                  <c:v>807.22205867922708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'T9'!$G$3</c:f>
              <c:strCache>
                <c:ptCount val="1"/>
                <c:pt idx="0">
                  <c:v>-7</c:v>
                </c:pt>
              </c:strCache>
            </c:strRef>
          </c:tx>
          <c:marker>
            <c:symbol val="none"/>
          </c:marker>
          <c:cat>
            <c:strRef>
              <c:f>'T9'!$A$4:$A$99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'T9'!$G$4:$G$99</c:f>
              <c:numCache>
                <c:formatCode>General</c:formatCode>
                <c:ptCount val="96"/>
                <c:pt idx="0">
                  <c:v>748.69983318614504</c:v>
                </c:pt>
                <c:pt idx="1">
                  <c:v>718.28083603179311</c:v>
                </c:pt>
                <c:pt idx="2">
                  <c:v>691.78687076832523</c:v>
                </c:pt>
                <c:pt idx="3">
                  <c:v>661.3678736139733</c:v>
                </c:pt>
                <c:pt idx="4">
                  <c:v>634.87390835050564</c:v>
                </c:pt>
                <c:pt idx="5">
                  <c:v>594.64233146894344</c:v>
                </c:pt>
                <c:pt idx="6">
                  <c:v>556.37327053282331</c:v>
                </c:pt>
                <c:pt idx="7">
                  <c:v>513.19791973309805</c:v>
                </c:pt>
                <c:pt idx="8">
                  <c:v>501.42282406044569</c:v>
                </c:pt>
                <c:pt idx="9">
                  <c:v>522.02924148758734</c:v>
                </c:pt>
                <c:pt idx="10">
                  <c:v>536.74811107840276</c:v>
                </c:pt>
                <c:pt idx="11">
                  <c:v>555.39201256010222</c:v>
                </c:pt>
                <c:pt idx="12">
                  <c:v>570.11088215091763</c:v>
                </c:pt>
                <c:pt idx="13">
                  <c:v>588.7547836326172</c:v>
                </c:pt>
                <c:pt idx="14">
                  <c:v>603.47365322343262</c:v>
                </c:pt>
                <c:pt idx="15">
                  <c:v>622.11755470513231</c:v>
                </c:pt>
                <c:pt idx="16">
                  <c:v>645.66774605043702</c:v>
                </c:pt>
                <c:pt idx="17">
                  <c:v>675.10548523206796</c:v>
                </c:pt>
                <c:pt idx="18">
                  <c:v>702.58070846825672</c:v>
                </c:pt>
                <c:pt idx="19">
                  <c:v>732.01844764988743</c:v>
                </c:pt>
                <c:pt idx="20">
                  <c:v>748.69983318614482</c:v>
                </c:pt>
                <c:pt idx="21">
                  <c:v>769.30625061328681</c:v>
                </c:pt>
                <c:pt idx="22">
                  <c:v>769.30625061328681</c:v>
                </c:pt>
                <c:pt idx="23">
                  <c:v>769.30625061328681</c:v>
                </c:pt>
                <c:pt idx="24">
                  <c:v>159.94504955352772</c:v>
                </c:pt>
                <c:pt idx="25">
                  <c:v>159.94504955352772</c:v>
                </c:pt>
                <c:pt idx="26">
                  <c:v>159.94504955352772</c:v>
                </c:pt>
                <c:pt idx="27">
                  <c:v>159.94504955352772</c:v>
                </c:pt>
                <c:pt idx="28">
                  <c:v>159.94504955352772</c:v>
                </c:pt>
                <c:pt idx="29">
                  <c:v>159.94504955352772</c:v>
                </c:pt>
                <c:pt idx="30">
                  <c:v>159.94504955352772</c:v>
                </c:pt>
                <c:pt idx="31">
                  <c:v>159.94504955352772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159.94504955352772</c:v>
                </c:pt>
                <c:pt idx="37">
                  <c:v>159.94504955352772</c:v>
                </c:pt>
                <c:pt idx="38">
                  <c:v>159.94504955352772</c:v>
                </c:pt>
                <c:pt idx="39">
                  <c:v>159.94504955352772</c:v>
                </c:pt>
                <c:pt idx="40">
                  <c:v>159.94504955352772</c:v>
                </c:pt>
                <c:pt idx="41">
                  <c:v>159.94504955352772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159.94504955352772</c:v>
                </c:pt>
                <c:pt idx="49">
                  <c:v>159.94504955352772</c:v>
                </c:pt>
                <c:pt idx="50">
                  <c:v>159.94504955352772</c:v>
                </c:pt>
                <c:pt idx="51">
                  <c:v>159.94504955352772</c:v>
                </c:pt>
                <c:pt idx="52">
                  <c:v>159.94504955352772</c:v>
                </c:pt>
                <c:pt idx="53">
                  <c:v>159.94504955352772</c:v>
                </c:pt>
                <c:pt idx="54">
                  <c:v>159.94504955352772</c:v>
                </c:pt>
                <c:pt idx="55">
                  <c:v>159.94504955352772</c:v>
                </c:pt>
                <c:pt idx="56">
                  <c:v>159.94504955352772</c:v>
                </c:pt>
                <c:pt idx="57">
                  <c:v>159.94504955352772</c:v>
                </c:pt>
                <c:pt idx="58">
                  <c:v>159.94504955352772</c:v>
                </c:pt>
                <c:pt idx="59">
                  <c:v>159.94504955352772</c:v>
                </c:pt>
                <c:pt idx="60">
                  <c:v>159.94504955352772</c:v>
                </c:pt>
                <c:pt idx="61">
                  <c:v>159.94504955352772</c:v>
                </c:pt>
                <c:pt idx="62">
                  <c:v>159.94504955352772</c:v>
                </c:pt>
                <c:pt idx="63">
                  <c:v>159.94504955352772</c:v>
                </c:pt>
                <c:pt idx="64">
                  <c:v>159.94504955352772</c:v>
                </c:pt>
                <c:pt idx="65">
                  <c:v>159.94504955352772</c:v>
                </c:pt>
                <c:pt idx="66">
                  <c:v>159.94504955352772</c:v>
                </c:pt>
                <c:pt idx="67">
                  <c:v>159.94504955352772</c:v>
                </c:pt>
                <c:pt idx="68">
                  <c:v>159.94504955352772</c:v>
                </c:pt>
                <c:pt idx="69">
                  <c:v>159.94504955352772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162.88882347169076</c:v>
                </c:pt>
                <c:pt idx="77">
                  <c:v>162.88882347169076</c:v>
                </c:pt>
                <c:pt idx="78">
                  <c:v>162.88882347169076</c:v>
                </c:pt>
                <c:pt idx="79">
                  <c:v>162.88882347169076</c:v>
                </c:pt>
                <c:pt idx="80">
                  <c:v>162.88882347169076</c:v>
                </c:pt>
                <c:pt idx="81">
                  <c:v>162.88882347169076</c:v>
                </c:pt>
                <c:pt idx="82">
                  <c:v>162.88882347169076</c:v>
                </c:pt>
                <c:pt idx="83">
                  <c:v>162.88882347169076</c:v>
                </c:pt>
                <c:pt idx="84">
                  <c:v>162.88882347169076</c:v>
                </c:pt>
                <c:pt idx="85">
                  <c:v>162.88882347169076</c:v>
                </c:pt>
                <c:pt idx="86">
                  <c:v>162.88882347169076</c:v>
                </c:pt>
                <c:pt idx="87">
                  <c:v>162.88882347169076</c:v>
                </c:pt>
                <c:pt idx="88">
                  <c:v>899.81356098518347</c:v>
                </c:pt>
                <c:pt idx="89">
                  <c:v>899.81356098518347</c:v>
                </c:pt>
                <c:pt idx="90">
                  <c:v>899.81356098518347</c:v>
                </c:pt>
                <c:pt idx="91">
                  <c:v>879.20714355804159</c:v>
                </c:pt>
                <c:pt idx="92">
                  <c:v>862.52575802178433</c:v>
                </c:pt>
                <c:pt idx="93">
                  <c:v>833.08801884015361</c:v>
                </c:pt>
                <c:pt idx="94">
                  <c:v>805.61279560396463</c:v>
                </c:pt>
                <c:pt idx="95">
                  <c:v>776.1750564223338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'T9'!$H$3</c:f>
              <c:strCache>
                <c:ptCount val="1"/>
                <c:pt idx="0">
                  <c:v>-6</c:v>
                </c:pt>
              </c:strCache>
            </c:strRef>
          </c:tx>
          <c:marker>
            <c:symbol val="none"/>
          </c:marker>
          <c:cat>
            <c:strRef>
              <c:f>'T9'!$A$4:$A$99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'T9'!$H$4:$H$99</c:f>
              <c:numCache>
                <c:formatCode>General</c:formatCode>
                <c:ptCount val="96"/>
                <c:pt idx="0">
                  <c:v>718.75183985869921</c:v>
                </c:pt>
                <c:pt idx="1">
                  <c:v>689.54960259052132</c:v>
                </c:pt>
                <c:pt idx="2">
                  <c:v>664.11539593759221</c:v>
                </c:pt>
                <c:pt idx="3">
                  <c:v>634.91315866941443</c:v>
                </c:pt>
                <c:pt idx="4">
                  <c:v>609.47895201648544</c:v>
                </c:pt>
                <c:pt idx="5">
                  <c:v>570.85663821018568</c:v>
                </c:pt>
                <c:pt idx="6">
                  <c:v>534.11833971151032</c:v>
                </c:pt>
                <c:pt idx="7">
                  <c:v>492.67000294377408</c:v>
                </c:pt>
                <c:pt idx="8">
                  <c:v>481.36591109802788</c:v>
                </c:pt>
                <c:pt idx="9">
                  <c:v>501.14807182808386</c:v>
                </c:pt>
                <c:pt idx="10">
                  <c:v>515.27818663526659</c:v>
                </c:pt>
                <c:pt idx="11">
                  <c:v>533.17633205769823</c:v>
                </c:pt>
                <c:pt idx="12">
                  <c:v>547.30644686488097</c:v>
                </c:pt>
                <c:pt idx="13">
                  <c:v>565.20459228731249</c:v>
                </c:pt>
                <c:pt idx="14">
                  <c:v>579.33470709449534</c:v>
                </c:pt>
                <c:pt idx="15">
                  <c:v>597.23285251692698</c:v>
                </c:pt>
                <c:pt idx="16">
                  <c:v>619.8410362084195</c:v>
                </c:pt>
                <c:pt idx="17">
                  <c:v>648.10126582278519</c:v>
                </c:pt>
                <c:pt idx="18">
                  <c:v>674.47748012952638</c:v>
                </c:pt>
                <c:pt idx="19">
                  <c:v>702.73770974389197</c:v>
                </c:pt>
                <c:pt idx="20">
                  <c:v>718.75183985869899</c:v>
                </c:pt>
                <c:pt idx="21">
                  <c:v>738.53400058875525</c:v>
                </c:pt>
                <c:pt idx="22">
                  <c:v>738.53400058875525</c:v>
                </c:pt>
                <c:pt idx="23">
                  <c:v>738.53400058875525</c:v>
                </c:pt>
                <c:pt idx="24">
                  <c:v>153.54724757138661</c:v>
                </c:pt>
                <c:pt idx="25">
                  <c:v>153.54724757138661</c:v>
                </c:pt>
                <c:pt idx="26">
                  <c:v>153.54724757138661</c:v>
                </c:pt>
                <c:pt idx="27">
                  <c:v>153.54724757138661</c:v>
                </c:pt>
                <c:pt idx="28">
                  <c:v>153.54724757138661</c:v>
                </c:pt>
                <c:pt idx="29">
                  <c:v>153.54724757138661</c:v>
                </c:pt>
                <c:pt idx="30">
                  <c:v>153.54724757138661</c:v>
                </c:pt>
                <c:pt idx="31">
                  <c:v>153.54724757138661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153.54724757138661</c:v>
                </c:pt>
                <c:pt idx="37">
                  <c:v>153.54724757138661</c:v>
                </c:pt>
                <c:pt idx="38">
                  <c:v>153.54724757138661</c:v>
                </c:pt>
                <c:pt idx="39">
                  <c:v>153.54724757138661</c:v>
                </c:pt>
                <c:pt idx="40">
                  <c:v>153.54724757138661</c:v>
                </c:pt>
                <c:pt idx="41">
                  <c:v>153.54724757138661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153.54724757138661</c:v>
                </c:pt>
                <c:pt idx="49">
                  <c:v>153.54724757138661</c:v>
                </c:pt>
                <c:pt idx="50">
                  <c:v>153.54724757138661</c:v>
                </c:pt>
                <c:pt idx="51">
                  <c:v>153.54724757138661</c:v>
                </c:pt>
                <c:pt idx="52">
                  <c:v>153.54724757138661</c:v>
                </c:pt>
                <c:pt idx="53">
                  <c:v>153.54724757138661</c:v>
                </c:pt>
                <c:pt idx="54">
                  <c:v>153.54724757138661</c:v>
                </c:pt>
                <c:pt idx="55">
                  <c:v>153.54724757138661</c:v>
                </c:pt>
                <c:pt idx="56">
                  <c:v>153.54724757138661</c:v>
                </c:pt>
                <c:pt idx="57">
                  <c:v>153.54724757138661</c:v>
                </c:pt>
                <c:pt idx="58">
                  <c:v>153.54724757138661</c:v>
                </c:pt>
                <c:pt idx="59">
                  <c:v>153.54724757138661</c:v>
                </c:pt>
                <c:pt idx="60">
                  <c:v>153.54724757138661</c:v>
                </c:pt>
                <c:pt idx="61">
                  <c:v>153.54724757138661</c:v>
                </c:pt>
                <c:pt idx="62">
                  <c:v>153.54724757138661</c:v>
                </c:pt>
                <c:pt idx="63">
                  <c:v>153.54724757138661</c:v>
                </c:pt>
                <c:pt idx="64">
                  <c:v>153.54724757138661</c:v>
                </c:pt>
                <c:pt idx="65">
                  <c:v>153.54724757138661</c:v>
                </c:pt>
                <c:pt idx="66">
                  <c:v>153.54724757138661</c:v>
                </c:pt>
                <c:pt idx="67">
                  <c:v>153.54724757138661</c:v>
                </c:pt>
                <c:pt idx="68">
                  <c:v>153.54724757138661</c:v>
                </c:pt>
                <c:pt idx="69">
                  <c:v>153.54724757138661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156.37327053282311</c:v>
                </c:pt>
                <c:pt idx="77">
                  <c:v>156.37327053282311</c:v>
                </c:pt>
                <c:pt idx="78">
                  <c:v>156.37327053282311</c:v>
                </c:pt>
                <c:pt idx="79">
                  <c:v>156.37327053282311</c:v>
                </c:pt>
                <c:pt idx="80">
                  <c:v>156.37327053282311</c:v>
                </c:pt>
                <c:pt idx="81">
                  <c:v>156.37327053282311</c:v>
                </c:pt>
                <c:pt idx="82">
                  <c:v>156.37327053282311</c:v>
                </c:pt>
                <c:pt idx="83">
                  <c:v>156.37327053282311</c:v>
                </c:pt>
                <c:pt idx="84">
                  <c:v>156.37327053282311</c:v>
                </c:pt>
                <c:pt idx="85">
                  <c:v>156.37327053282311</c:v>
                </c:pt>
                <c:pt idx="86">
                  <c:v>156.37327053282311</c:v>
                </c:pt>
                <c:pt idx="87">
                  <c:v>156.37327053282311</c:v>
                </c:pt>
                <c:pt idx="88">
                  <c:v>863.82101854577616</c:v>
                </c:pt>
                <c:pt idx="89">
                  <c:v>863.82101854577616</c:v>
                </c:pt>
                <c:pt idx="90">
                  <c:v>863.82101854577616</c:v>
                </c:pt>
                <c:pt idx="91">
                  <c:v>844.03885781571989</c:v>
                </c:pt>
                <c:pt idx="92">
                  <c:v>828.02472770091288</c:v>
                </c:pt>
                <c:pt idx="93">
                  <c:v>799.76449808654741</c:v>
                </c:pt>
                <c:pt idx="94">
                  <c:v>773.38828377980599</c:v>
                </c:pt>
                <c:pt idx="95">
                  <c:v>745.1280541654404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'T9'!$I$3</c:f>
              <c:strCache>
                <c:ptCount val="1"/>
                <c:pt idx="0">
                  <c:v>-5</c:v>
                </c:pt>
              </c:strCache>
            </c:strRef>
          </c:tx>
          <c:marker>
            <c:symbol val="none"/>
          </c:marker>
          <c:cat>
            <c:strRef>
              <c:f>'T9'!$A$4:$A$99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'T9'!$I$4:$I$99</c:f>
              <c:numCache>
                <c:formatCode>General</c:formatCode>
                <c:ptCount val="96"/>
                <c:pt idx="0">
                  <c:v>688.80384653125338</c:v>
                </c:pt>
                <c:pt idx="1">
                  <c:v>660.81836914924963</c:v>
                </c:pt>
                <c:pt idx="2">
                  <c:v>636.44392110685919</c:v>
                </c:pt>
                <c:pt idx="3">
                  <c:v>608.45844372485544</c:v>
                </c:pt>
                <c:pt idx="4">
                  <c:v>584.08399568246523</c:v>
                </c:pt>
                <c:pt idx="5">
                  <c:v>547.07094495142792</c:v>
                </c:pt>
                <c:pt idx="6">
                  <c:v>511.86340889019743</c:v>
                </c:pt>
                <c:pt idx="7">
                  <c:v>472.14208615445017</c:v>
                </c:pt>
                <c:pt idx="8">
                  <c:v>461.30899813561001</c:v>
                </c:pt>
                <c:pt idx="9">
                  <c:v>480.26690216858032</c:v>
                </c:pt>
                <c:pt idx="10">
                  <c:v>493.80826219213054</c:v>
                </c:pt>
                <c:pt idx="11">
                  <c:v>510.96065155529408</c:v>
                </c:pt>
                <c:pt idx="12">
                  <c:v>524.5020115788443</c:v>
                </c:pt>
                <c:pt idx="13">
                  <c:v>541.65440094200778</c:v>
                </c:pt>
                <c:pt idx="14">
                  <c:v>555.19576096555807</c:v>
                </c:pt>
                <c:pt idx="15">
                  <c:v>572.34815032872166</c:v>
                </c:pt>
                <c:pt idx="16">
                  <c:v>594.01432636640209</c:v>
                </c:pt>
                <c:pt idx="17">
                  <c:v>621.09704641350254</c:v>
                </c:pt>
                <c:pt idx="18">
                  <c:v>646.37425179079617</c:v>
                </c:pt>
                <c:pt idx="19">
                  <c:v>673.45697183789639</c:v>
                </c:pt>
                <c:pt idx="20">
                  <c:v>688.80384653125327</c:v>
                </c:pt>
                <c:pt idx="21">
                  <c:v>707.7617505642238</c:v>
                </c:pt>
                <c:pt idx="22">
                  <c:v>707.7617505642238</c:v>
                </c:pt>
                <c:pt idx="23">
                  <c:v>707.7617505642238</c:v>
                </c:pt>
                <c:pt idx="24">
                  <c:v>147.14944558924552</c:v>
                </c:pt>
                <c:pt idx="25">
                  <c:v>147.14944558924552</c:v>
                </c:pt>
                <c:pt idx="26">
                  <c:v>147.14944558924552</c:v>
                </c:pt>
                <c:pt idx="27">
                  <c:v>147.14944558924552</c:v>
                </c:pt>
                <c:pt idx="28">
                  <c:v>147.14944558924552</c:v>
                </c:pt>
                <c:pt idx="29">
                  <c:v>147.14944558924552</c:v>
                </c:pt>
                <c:pt idx="30">
                  <c:v>147.14944558924552</c:v>
                </c:pt>
                <c:pt idx="31">
                  <c:v>147.14944558924552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147.14944558924552</c:v>
                </c:pt>
                <c:pt idx="37">
                  <c:v>147.14944558924552</c:v>
                </c:pt>
                <c:pt idx="38">
                  <c:v>147.14944558924552</c:v>
                </c:pt>
                <c:pt idx="39">
                  <c:v>147.14944558924552</c:v>
                </c:pt>
                <c:pt idx="40">
                  <c:v>147.14944558924552</c:v>
                </c:pt>
                <c:pt idx="41">
                  <c:v>147.14944558924552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147.14944558924552</c:v>
                </c:pt>
                <c:pt idx="49">
                  <c:v>147.14944558924552</c:v>
                </c:pt>
                <c:pt idx="50">
                  <c:v>147.14944558924552</c:v>
                </c:pt>
                <c:pt idx="51">
                  <c:v>147.14944558924552</c:v>
                </c:pt>
                <c:pt idx="52">
                  <c:v>147.14944558924552</c:v>
                </c:pt>
                <c:pt idx="53">
                  <c:v>147.14944558924552</c:v>
                </c:pt>
                <c:pt idx="54">
                  <c:v>147.14944558924552</c:v>
                </c:pt>
                <c:pt idx="55">
                  <c:v>147.14944558924552</c:v>
                </c:pt>
                <c:pt idx="56">
                  <c:v>147.14944558924552</c:v>
                </c:pt>
                <c:pt idx="57">
                  <c:v>147.14944558924552</c:v>
                </c:pt>
                <c:pt idx="58">
                  <c:v>147.14944558924552</c:v>
                </c:pt>
                <c:pt idx="59">
                  <c:v>147.14944558924552</c:v>
                </c:pt>
                <c:pt idx="60">
                  <c:v>147.14944558924552</c:v>
                </c:pt>
                <c:pt idx="61">
                  <c:v>147.14944558924552</c:v>
                </c:pt>
                <c:pt idx="62">
                  <c:v>147.14944558924552</c:v>
                </c:pt>
                <c:pt idx="63">
                  <c:v>147.14944558924552</c:v>
                </c:pt>
                <c:pt idx="64">
                  <c:v>147.14944558924552</c:v>
                </c:pt>
                <c:pt idx="65">
                  <c:v>147.14944558924552</c:v>
                </c:pt>
                <c:pt idx="66">
                  <c:v>147.14944558924552</c:v>
                </c:pt>
                <c:pt idx="67">
                  <c:v>147.14944558924552</c:v>
                </c:pt>
                <c:pt idx="68">
                  <c:v>147.14944558924552</c:v>
                </c:pt>
                <c:pt idx="69">
                  <c:v>147.14944558924552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149.8577175939555</c:v>
                </c:pt>
                <c:pt idx="77">
                  <c:v>149.8577175939555</c:v>
                </c:pt>
                <c:pt idx="78">
                  <c:v>149.8577175939555</c:v>
                </c:pt>
                <c:pt idx="79">
                  <c:v>149.8577175939555</c:v>
                </c:pt>
                <c:pt idx="80">
                  <c:v>149.8577175939555</c:v>
                </c:pt>
                <c:pt idx="81">
                  <c:v>149.8577175939555</c:v>
                </c:pt>
                <c:pt idx="82">
                  <c:v>149.8577175939555</c:v>
                </c:pt>
                <c:pt idx="83">
                  <c:v>149.8577175939555</c:v>
                </c:pt>
                <c:pt idx="84">
                  <c:v>149.8577175939555</c:v>
                </c:pt>
                <c:pt idx="85">
                  <c:v>149.8577175939555</c:v>
                </c:pt>
                <c:pt idx="86">
                  <c:v>149.8577175939555</c:v>
                </c:pt>
                <c:pt idx="87">
                  <c:v>149.8577175939555</c:v>
                </c:pt>
                <c:pt idx="88">
                  <c:v>827.82847610636873</c:v>
                </c:pt>
                <c:pt idx="89">
                  <c:v>827.82847610636873</c:v>
                </c:pt>
                <c:pt idx="90">
                  <c:v>827.82847610636873</c:v>
                </c:pt>
                <c:pt idx="91">
                  <c:v>808.87057207339831</c:v>
                </c:pt>
                <c:pt idx="92">
                  <c:v>793.52369738004154</c:v>
                </c:pt>
                <c:pt idx="93">
                  <c:v>766.44097733294132</c:v>
                </c:pt>
                <c:pt idx="94">
                  <c:v>741.16377195564746</c:v>
                </c:pt>
                <c:pt idx="95">
                  <c:v>714.08105190854712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'T9'!$J$3</c:f>
              <c:strCache>
                <c:ptCount val="1"/>
                <c:pt idx="0">
                  <c:v>-4</c:v>
                </c:pt>
              </c:strCache>
            </c:strRef>
          </c:tx>
          <c:marker>
            <c:symbol val="none"/>
          </c:marker>
          <c:cat>
            <c:strRef>
              <c:f>'T9'!$A$4:$A$99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'T9'!$J$4:$J$99</c:f>
              <c:numCache>
                <c:formatCode>General</c:formatCode>
                <c:ptCount val="96"/>
                <c:pt idx="0">
                  <c:v>658.85585320380767</c:v>
                </c:pt>
                <c:pt idx="1">
                  <c:v>632.08713570797795</c:v>
                </c:pt>
                <c:pt idx="2">
                  <c:v>608.77244627612617</c:v>
                </c:pt>
                <c:pt idx="3">
                  <c:v>582.00372878029657</c:v>
                </c:pt>
                <c:pt idx="4">
                  <c:v>558.68903934844502</c:v>
                </c:pt>
                <c:pt idx="5">
                  <c:v>523.28525169267016</c:v>
                </c:pt>
                <c:pt idx="6">
                  <c:v>489.60847806888449</c:v>
                </c:pt>
                <c:pt idx="7">
                  <c:v>451.61416936512626</c:v>
                </c:pt>
                <c:pt idx="8">
                  <c:v>441.2520851731922</c:v>
                </c:pt>
                <c:pt idx="9">
                  <c:v>459.38573250907683</c:v>
                </c:pt>
                <c:pt idx="10">
                  <c:v>472.33833774899443</c:v>
                </c:pt>
                <c:pt idx="11">
                  <c:v>488.74497105288998</c:v>
                </c:pt>
                <c:pt idx="12">
                  <c:v>501.69757629280758</c:v>
                </c:pt>
                <c:pt idx="13">
                  <c:v>518.10420959670319</c:v>
                </c:pt>
                <c:pt idx="14">
                  <c:v>531.05681483662067</c:v>
                </c:pt>
                <c:pt idx="15">
                  <c:v>547.46344814051633</c:v>
                </c:pt>
                <c:pt idx="16">
                  <c:v>568.18761652438457</c:v>
                </c:pt>
                <c:pt idx="17">
                  <c:v>594.09282700421977</c:v>
                </c:pt>
                <c:pt idx="18">
                  <c:v>618.27102345206583</c:v>
                </c:pt>
                <c:pt idx="19">
                  <c:v>644.17623393190092</c:v>
                </c:pt>
                <c:pt idx="20">
                  <c:v>658.85585320380744</c:v>
                </c:pt>
                <c:pt idx="21">
                  <c:v>676.98950053969236</c:v>
                </c:pt>
                <c:pt idx="22">
                  <c:v>676.98950053969236</c:v>
                </c:pt>
                <c:pt idx="23">
                  <c:v>676.98950053969236</c:v>
                </c:pt>
                <c:pt idx="24">
                  <c:v>140.7516436071044</c:v>
                </c:pt>
                <c:pt idx="25">
                  <c:v>140.7516436071044</c:v>
                </c:pt>
                <c:pt idx="26">
                  <c:v>140.7516436071044</c:v>
                </c:pt>
                <c:pt idx="27">
                  <c:v>140.7516436071044</c:v>
                </c:pt>
                <c:pt idx="28">
                  <c:v>140.7516436071044</c:v>
                </c:pt>
                <c:pt idx="29">
                  <c:v>140.7516436071044</c:v>
                </c:pt>
                <c:pt idx="30">
                  <c:v>140.7516436071044</c:v>
                </c:pt>
                <c:pt idx="31">
                  <c:v>140.7516436071044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140.7516436071044</c:v>
                </c:pt>
                <c:pt idx="37">
                  <c:v>140.7516436071044</c:v>
                </c:pt>
                <c:pt idx="38">
                  <c:v>140.7516436071044</c:v>
                </c:pt>
                <c:pt idx="39">
                  <c:v>140.7516436071044</c:v>
                </c:pt>
                <c:pt idx="40">
                  <c:v>140.7516436071044</c:v>
                </c:pt>
                <c:pt idx="41">
                  <c:v>140.7516436071044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140.7516436071044</c:v>
                </c:pt>
                <c:pt idx="49">
                  <c:v>140.7516436071044</c:v>
                </c:pt>
                <c:pt idx="50">
                  <c:v>140.7516436071044</c:v>
                </c:pt>
                <c:pt idx="51">
                  <c:v>140.7516436071044</c:v>
                </c:pt>
                <c:pt idx="52">
                  <c:v>140.7516436071044</c:v>
                </c:pt>
                <c:pt idx="53">
                  <c:v>140.7516436071044</c:v>
                </c:pt>
                <c:pt idx="54">
                  <c:v>140.7516436071044</c:v>
                </c:pt>
                <c:pt idx="55">
                  <c:v>140.7516436071044</c:v>
                </c:pt>
                <c:pt idx="56">
                  <c:v>140.7516436071044</c:v>
                </c:pt>
                <c:pt idx="57">
                  <c:v>140.7516436071044</c:v>
                </c:pt>
                <c:pt idx="58">
                  <c:v>140.7516436071044</c:v>
                </c:pt>
                <c:pt idx="59">
                  <c:v>140.7516436071044</c:v>
                </c:pt>
                <c:pt idx="60">
                  <c:v>140.7516436071044</c:v>
                </c:pt>
                <c:pt idx="61">
                  <c:v>140.7516436071044</c:v>
                </c:pt>
                <c:pt idx="62">
                  <c:v>140.7516436071044</c:v>
                </c:pt>
                <c:pt idx="63">
                  <c:v>140.7516436071044</c:v>
                </c:pt>
                <c:pt idx="64">
                  <c:v>140.7516436071044</c:v>
                </c:pt>
                <c:pt idx="65">
                  <c:v>140.7516436071044</c:v>
                </c:pt>
                <c:pt idx="66">
                  <c:v>140.7516436071044</c:v>
                </c:pt>
                <c:pt idx="67">
                  <c:v>140.7516436071044</c:v>
                </c:pt>
                <c:pt idx="68">
                  <c:v>140.7516436071044</c:v>
                </c:pt>
                <c:pt idx="69">
                  <c:v>140.7516436071044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143.34216465508786</c:v>
                </c:pt>
                <c:pt idx="77">
                  <c:v>143.34216465508786</c:v>
                </c:pt>
                <c:pt idx="78">
                  <c:v>143.34216465508786</c:v>
                </c:pt>
                <c:pt idx="79">
                  <c:v>143.34216465508786</c:v>
                </c:pt>
                <c:pt idx="80">
                  <c:v>143.34216465508786</c:v>
                </c:pt>
                <c:pt idx="81">
                  <c:v>143.34216465508786</c:v>
                </c:pt>
                <c:pt idx="82">
                  <c:v>143.34216465508786</c:v>
                </c:pt>
                <c:pt idx="83">
                  <c:v>143.34216465508786</c:v>
                </c:pt>
                <c:pt idx="84">
                  <c:v>143.34216465508786</c:v>
                </c:pt>
                <c:pt idx="85">
                  <c:v>143.34216465508786</c:v>
                </c:pt>
                <c:pt idx="86">
                  <c:v>143.34216465508786</c:v>
                </c:pt>
                <c:pt idx="87">
                  <c:v>143.34216465508786</c:v>
                </c:pt>
                <c:pt idx="88">
                  <c:v>791.83593366696141</c:v>
                </c:pt>
                <c:pt idx="89">
                  <c:v>791.83593366696141</c:v>
                </c:pt>
                <c:pt idx="90">
                  <c:v>791.83593366696141</c:v>
                </c:pt>
                <c:pt idx="91">
                  <c:v>773.70228633107661</c:v>
                </c:pt>
                <c:pt idx="92">
                  <c:v>759.0226670591702</c:v>
                </c:pt>
                <c:pt idx="93">
                  <c:v>733.11745657933511</c:v>
                </c:pt>
                <c:pt idx="94">
                  <c:v>708.93926013148882</c:v>
                </c:pt>
                <c:pt idx="95">
                  <c:v>683.03404965165373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'T9'!$K$3</c:f>
              <c:strCache>
                <c:ptCount val="1"/>
                <c:pt idx="0">
                  <c:v>-3</c:v>
                </c:pt>
              </c:strCache>
            </c:strRef>
          </c:tx>
          <c:marker>
            <c:symbol val="none"/>
          </c:marker>
          <c:cat>
            <c:strRef>
              <c:f>'T9'!$A$4:$A$99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'T9'!$K$4:$K$99</c:f>
              <c:numCache>
                <c:formatCode>General</c:formatCode>
                <c:ptCount val="96"/>
                <c:pt idx="0">
                  <c:v>628.90785987636184</c:v>
                </c:pt>
                <c:pt idx="1">
                  <c:v>603.35590226670615</c:v>
                </c:pt>
                <c:pt idx="2">
                  <c:v>581.10097144539327</c:v>
                </c:pt>
                <c:pt idx="3">
                  <c:v>555.54901383573758</c:v>
                </c:pt>
                <c:pt idx="4">
                  <c:v>533.29408301442481</c:v>
                </c:pt>
                <c:pt idx="5">
                  <c:v>499.49955843391245</c:v>
                </c:pt>
                <c:pt idx="6">
                  <c:v>467.35354724757156</c:v>
                </c:pt>
                <c:pt idx="7">
                  <c:v>431.08625257580235</c:v>
                </c:pt>
                <c:pt idx="8">
                  <c:v>421.19517221077439</c:v>
                </c:pt>
                <c:pt idx="9">
                  <c:v>438.50456284957335</c:v>
                </c:pt>
                <c:pt idx="10">
                  <c:v>450.86841330585833</c:v>
                </c:pt>
                <c:pt idx="11">
                  <c:v>466.52929055048588</c:v>
                </c:pt>
                <c:pt idx="12">
                  <c:v>478.89314100677086</c:v>
                </c:pt>
                <c:pt idx="13">
                  <c:v>494.55401825139847</c:v>
                </c:pt>
                <c:pt idx="14">
                  <c:v>506.9178687076834</c:v>
                </c:pt>
                <c:pt idx="15">
                  <c:v>522.57874595231112</c:v>
                </c:pt>
                <c:pt idx="16">
                  <c:v>542.36090668236704</c:v>
                </c:pt>
                <c:pt idx="17">
                  <c:v>567.08860759493712</c:v>
                </c:pt>
                <c:pt idx="18">
                  <c:v>590.16779511333561</c:v>
                </c:pt>
                <c:pt idx="19">
                  <c:v>614.89549602590546</c:v>
                </c:pt>
                <c:pt idx="20">
                  <c:v>628.90785987636161</c:v>
                </c:pt>
                <c:pt idx="21">
                  <c:v>646.21725051516091</c:v>
                </c:pt>
                <c:pt idx="22">
                  <c:v>646.21725051516091</c:v>
                </c:pt>
                <c:pt idx="23">
                  <c:v>646.21725051516091</c:v>
                </c:pt>
                <c:pt idx="24">
                  <c:v>134.35384162496328</c:v>
                </c:pt>
                <c:pt idx="25">
                  <c:v>134.35384162496328</c:v>
                </c:pt>
                <c:pt idx="26">
                  <c:v>134.35384162496328</c:v>
                </c:pt>
                <c:pt idx="27">
                  <c:v>134.35384162496328</c:v>
                </c:pt>
                <c:pt idx="28">
                  <c:v>134.35384162496328</c:v>
                </c:pt>
                <c:pt idx="29">
                  <c:v>134.35384162496328</c:v>
                </c:pt>
                <c:pt idx="30">
                  <c:v>134.35384162496328</c:v>
                </c:pt>
                <c:pt idx="31">
                  <c:v>134.35384162496328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134.35384162496328</c:v>
                </c:pt>
                <c:pt idx="37">
                  <c:v>134.35384162496328</c:v>
                </c:pt>
                <c:pt idx="38">
                  <c:v>134.35384162496328</c:v>
                </c:pt>
                <c:pt idx="39">
                  <c:v>134.35384162496328</c:v>
                </c:pt>
                <c:pt idx="40">
                  <c:v>134.35384162496328</c:v>
                </c:pt>
                <c:pt idx="41">
                  <c:v>134.35384162496328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134.35384162496328</c:v>
                </c:pt>
                <c:pt idx="49">
                  <c:v>134.35384162496328</c:v>
                </c:pt>
                <c:pt idx="50">
                  <c:v>134.35384162496328</c:v>
                </c:pt>
                <c:pt idx="51">
                  <c:v>134.35384162496328</c:v>
                </c:pt>
                <c:pt idx="52">
                  <c:v>134.35384162496328</c:v>
                </c:pt>
                <c:pt idx="53">
                  <c:v>134.35384162496328</c:v>
                </c:pt>
                <c:pt idx="54">
                  <c:v>134.35384162496328</c:v>
                </c:pt>
                <c:pt idx="55">
                  <c:v>134.35384162496328</c:v>
                </c:pt>
                <c:pt idx="56">
                  <c:v>134.35384162496328</c:v>
                </c:pt>
                <c:pt idx="57">
                  <c:v>134.35384162496328</c:v>
                </c:pt>
                <c:pt idx="58">
                  <c:v>134.35384162496328</c:v>
                </c:pt>
                <c:pt idx="59">
                  <c:v>134.35384162496328</c:v>
                </c:pt>
                <c:pt idx="60">
                  <c:v>134.35384162496328</c:v>
                </c:pt>
                <c:pt idx="61">
                  <c:v>134.35384162496328</c:v>
                </c:pt>
                <c:pt idx="62">
                  <c:v>134.35384162496328</c:v>
                </c:pt>
                <c:pt idx="63">
                  <c:v>134.35384162496328</c:v>
                </c:pt>
                <c:pt idx="64">
                  <c:v>134.35384162496328</c:v>
                </c:pt>
                <c:pt idx="65">
                  <c:v>134.35384162496328</c:v>
                </c:pt>
                <c:pt idx="66">
                  <c:v>134.35384162496328</c:v>
                </c:pt>
                <c:pt idx="67">
                  <c:v>134.35384162496328</c:v>
                </c:pt>
                <c:pt idx="68">
                  <c:v>134.35384162496328</c:v>
                </c:pt>
                <c:pt idx="69">
                  <c:v>134.35384162496328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136.82661171622024</c:v>
                </c:pt>
                <c:pt idx="77">
                  <c:v>136.82661171622024</c:v>
                </c:pt>
                <c:pt idx="78">
                  <c:v>136.82661171622024</c:v>
                </c:pt>
                <c:pt idx="79">
                  <c:v>136.82661171622024</c:v>
                </c:pt>
                <c:pt idx="80">
                  <c:v>136.82661171622024</c:v>
                </c:pt>
                <c:pt idx="81">
                  <c:v>136.82661171622024</c:v>
                </c:pt>
                <c:pt idx="82">
                  <c:v>136.82661171622024</c:v>
                </c:pt>
                <c:pt idx="83">
                  <c:v>136.82661171622024</c:v>
                </c:pt>
                <c:pt idx="84">
                  <c:v>136.82661171622024</c:v>
                </c:pt>
                <c:pt idx="85">
                  <c:v>136.82661171622024</c:v>
                </c:pt>
                <c:pt idx="86">
                  <c:v>136.82661171622024</c:v>
                </c:pt>
                <c:pt idx="87">
                  <c:v>136.82661171622024</c:v>
                </c:pt>
                <c:pt idx="88">
                  <c:v>755.84339122755409</c:v>
                </c:pt>
                <c:pt idx="89">
                  <c:v>755.84339122755409</c:v>
                </c:pt>
                <c:pt idx="90">
                  <c:v>755.84339122755409</c:v>
                </c:pt>
                <c:pt idx="91">
                  <c:v>738.53400058875491</c:v>
                </c:pt>
                <c:pt idx="92">
                  <c:v>724.52163673829875</c:v>
                </c:pt>
                <c:pt idx="93">
                  <c:v>699.79393582572902</c:v>
                </c:pt>
                <c:pt idx="94">
                  <c:v>676.7147483073303</c:v>
                </c:pt>
                <c:pt idx="95">
                  <c:v>651.98704739476034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'T9'!$L$3</c:f>
              <c:strCache>
                <c:ptCount val="1"/>
                <c:pt idx="0">
                  <c:v>-2</c:v>
                </c:pt>
              </c:strCache>
            </c:strRef>
          </c:tx>
          <c:marker>
            <c:symbol val="none"/>
          </c:marker>
          <c:cat>
            <c:strRef>
              <c:f>'T9'!$A$4:$A$99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'T9'!$L$4:$L$99</c:f>
              <c:numCache>
                <c:formatCode>General</c:formatCode>
                <c:ptCount val="96"/>
                <c:pt idx="0">
                  <c:v>598.95986654891601</c:v>
                </c:pt>
                <c:pt idx="1">
                  <c:v>574.62466882543447</c:v>
                </c:pt>
                <c:pt idx="2">
                  <c:v>553.42949661466025</c:v>
                </c:pt>
                <c:pt idx="3">
                  <c:v>529.0942988911786</c:v>
                </c:pt>
                <c:pt idx="4">
                  <c:v>507.89912668040455</c:v>
                </c:pt>
                <c:pt idx="5">
                  <c:v>475.71386517515475</c:v>
                </c:pt>
                <c:pt idx="6">
                  <c:v>445.09861642625862</c:v>
                </c:pt>
                <c:pt idx="7">
                  <c:v>410.55833578647838</c:v>
                </c:pt>
                <c:pt idx="8">
                  <c:v>401.13825924835658</c:v>
                </c:pt>
                <c:pt idx="9">
                  <c:v>417.62339319006986</c:v>
                </c:pt>
                <c:pt idx="10">
                  <c:v>429.39848886272222</c:v>
                </c:pt>
                <c:pt idx="11">
                  <c:v>444.31361004808184</c:v>
                </c:pt>
                <c:pt idx="12">
                  <c:v>456.08870572073414</c:v>
                </c:pt>
                <c:pt idx="13">
                  <c:v>471.00382690609376</c:v>
                </c:pt>
                <c:pt idx="14">
                  <c:v>482.77892257874612</c:v>
                </c:pt>
                <c:pt idx="15">
                  <c:v>497.6940437641058</c:v>
                </c:pt>
                <c:pt idx="16">
                  <c:v>516.53419684034964</c:v>
                </c:pt>
                <c:pt idx="17">
                  <c:v>540.08438818565435</c:v>
                </c:pt>
                <c:pt idx="18">
                  <c:v>562.0645667746054</c:v>
                </c:pt>
                <c:pt idx="19">
                  <c:v>585.61475811990988</c:v>
                </c:pt>
                <c:pt idx="20">
                  <c:v>598.9598665489159</c:v>
                </c:pt>
                <c:pt idx="21">
                  <c:v>615.44500049062947</c:v>
                </c:pt>
                <c:pt idx="22">
                  <c:v>615.44500049062947</c:v>
                </c:pt>
                <c:pt idx="23">
                  <c:v>615.44500049062947</c:v>
                </c:pt>
                <c:pt idx="24">
                  <c:v>127.95603964282218</c:v>
                </c:pt>
                <c:pt idx="25">
                  <c:v>127.95603964282218</c:v>
                </c:pt>
                <c:pt idx="26">
                  <c:v>127.95603964282218</c:v>
                </c:pt>
                <c:pt idx="27">
                  <c:v>127.95603964282218</c:v>
                </c:pt>
                <c:pt idx="28">
                  <c:v>127.95603964282218</c:v>
                </c:pt>
                <c:pt idx="29">
                  <c:v>127.95603964282218</c:v>
                </c:pt>
                <c:pt idx="30">
                  <c:v>127.95603964282218</c:v>
                </c:pt>
                <c:pt idx="31">
                  <c:v>127.95603964282218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127.95603964282218</c:v>
                </c:pt>
                <c:pt idx="37">
                  <c:v>127.95603964282218</c:v>
                </c:pt>
                <c:pt idx="38">
                  <c:v>127.95603964282218</c:v>
                </c:pt>
                <c:pt idx="39">
                  <c:v>127.95603964282218</c:v>
                </c:pt>
                <c:pt idx="40">
                  <c:v>127.95603964282218</c:v>
                </c:pt>
                <c:pt idx="41">
                  <c:v>127.95603964282218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127.95603964282218</c:v>
                </c:pt>
                <c:pt idx="49">
                  <c:v>127.95603964282218</c:v>
                </c:pt>
                <c:pt idx="50">
                  <c:v>127.95603964282218</c:v>
                </c:pt>
                <c:pt idx="51">
                  <c:v>127.95603964282218</c:v>
                </c:pt>
                <c:pt idx="52">
                  <c:v>127.95603964282218</c:v>
                </c:pt>
                <c:pt idx="53">
                  <c:v>127.95603964282218</c:v>
                </c:pt>
                <c:pt idx="54">
                  <c:v>127.95603964282218</c:v>
                </c:pt>
                <c:pt idx="55">
                  <c:v>127.95603964282218</c:v>
                </c:pt>
                <c:pt idx="56">
                  <c:v>127.95603964282218</c:v>
                </c:pt>
                <c:pt idx="57">
                  <c:v>127.95603964282218</c:v>
                </c:pt>
                <c:pt idx="58">
                  <c:v>127.95603964282218</c:v>
                </c:pt>
                <c:pt idx="59">
                  <c:v>127.95603964282218</c:v>
                </c:pt>
                <c:pt idx="60">
                  <c:v>127.95603964282218</c:v>
                </c:pt>
                <c:pt idx="61">
                  <c:v>127.95603964282218</c:v>
                </c:pt>
                <c:pt idx="62">
                  <c:v>127.95603964282218</c:v>
                </c:pt>
                <c:pt idx="63">
                  <c:v>127.95603964282218</c:v>
                </c:pt>
                <c:pt idx="64">
                  <c:v>127.95603964282218</c:v>
                </c:pt>
                <c:pt idx="65">
                  <c:v>127.95603964282218</c:v>
                </c:pt>
                <c:pt idx="66">
                  <c:v>127.95603964282218</c:v>
                </c:pt>
                <c:pt idx="67">
                  <c:v>127.95603964282218</c:v>
                </c:pt>
                <c:pt idx="68">
                  <c:v>127.95603964282218</c:v>
                </c:pt>
                <c:pt idx="69">
                  <c:v>127.95603964282218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130.3110587773526</c:v>
                </c:pt>
                <c:pt idx="77">
                  <c:v>130.3110587773526</c:v>
                </c:pt>
                <c:pt idx="78">
                  <c:v>130.3110587773526</c:v>
                </c:pt>
                <c:pt idx="79">
                  <c:v>130.3110587773526</c:v>
                </c:pt>
                <c:pt idx="80">
                  <c:v>130.3110587773526</c:v>
                </c:pt>
                <c:pt idx="81">
                  <c:v>130.3110587773526</c:v>
                </c:pt>
                <c:pt idx="82">
                  <c:v>130.3110587773526</c:v>
                </c:pt>
                <c:pt idx="83">
                  <c:v>130.3110587773526</c:v>
                </c:pt>
                <c:pt idx="84">
                  <c:v>130.3110587773526</c:v>
                </c:pt>
                <c:pt idx="85">
                  <c:v>130.3110587773526</c:v>
                </c:pt>
                <c:pt idx="86">
                  <c:v>130.3110587773526</c:v>
                </c:pt>
                <c:pt idx="87">
                  <c:v>130.3110587773526</c:v>
                </c:pt>
                <c:pt idx="88">
                  <c:v>719.85084878814678</c:v>
                </c:pt>
                <c:pt idx="89">
                  <c:v>719.85084878814678</c:v>
                </c:pt>
                <c:pt idx="90">
                  <c:v>719.85084878814678</c:v>
                </c:pt>
                <c:pt idx="91">
                  <c:v>703.36571484643332</c:v>
                </c:pt>
                <c:pt idx="92">
                  <c:v>690.02060641742742</c:v>
                </c:pt>
                <c:pt idx="93">
                  <c:v>666.47041507212282</c:v>
                </c:pt>
                <c:pt idx="94">
                  <c:v>644.49023648317166</c:v>
                </c:pt>
                <c:pt idx="95">
                  <c:v>620.94004513786706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'T9'!$M$3</c:f>
              <c:strCache>
                <c:ptCount val="1"/>
                <c:pt idx="0">
                  <c:v>-1</c:v>
                </c:pt>
              </c:strCache>
            </c:strRef>
          </c:tx>
          <c:marker>
            <c:symbol val="none"/>
          </c:marker>
          <c:cat>
            <c:strRef>
              <c:f>'T9'!$A$4:$A$99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'T9'!$M$4:$M$99</c:f>
              <c:numCache>
                <c:formatCode>General</c:formatCode>
                <c:ptCount val="96"/>
                <c:pt idx="0">
                  <c:v>569.01187322147018</c:v>
                </c:pt>
                <c:pt idx="1">
                  <c:v>545.89343538416279</c:v>
                </c:pt>
                <c:pt idx="2">
                  <c:v>525.75802178392723</c:v>
                </c:pt>
                <c:pt idx="3">
                  <c:v>502.63958394661972</c:v>
                </c:pt>
                <c:pt idx="4">
                  <c:v>482.50417034638434</c:v>
                </c:pt>
                <c:pt idx="5">
                  <c:v>451.92817191639699</c:v>
                </c:pt>
                <c:pt idx="6">
                  <c:v>422.84368560494568</c:v>
                </c:pt>
                <c:pt idx="7">
                  <c:v>390.03041899715447</c:v>
                </c:pt>
                <c:pt idx="8">
                  <c:v>381.08134628593871</c:v>
                </c:pt>
                <c:pt idx="9">
                  <c:v>396.74222353056638</c:v>
                </c:pt>
                <c:pt idx="10">
                  <c:v>407.92856441958611</c:v>
                </c:pt>
                <c:pt idx="11">
                  <c:v>422.09792954567774</c:v>
                </c:pt>
                <c:pt idx="12">
                  <c:v>433.28427043469742</c:v>
                </c:pt>
                <c:pt idx="13">
                  <c:v>447.45363556078911</c:v>
                </c:pt>
                <c:pt idx="14">
                  <c:v>458.63997644980878</c:v>
                </c:pt>
                <c:pt idx="15">
                  <c:v>472.80934157590053</c:v>
                </c:pt>
                <c:pt idx="16">
                  <c:v>490.70748699833212</c:v>
                </c:pt>
                <c:pt idx="17">
                  <c:v>513.08016877637158</c:v>
                </c:pt>
                <c:pt idx="18">
                  <c:v>533.96133843587506</c:v>
                </c:pt>
                <c:pt idx="19">
                  <c:v>556.33402021391441</c:v>
                </c:pt>
                <c:pt idx="20">
                  <c:v>569.01187322147007</c:v>
                </c:pt>
                <c:pt idx="21">
                  <c:v>584.67275046609791</c:v>
                </c:pt>
                <c:pt idx="22">
                  <c:v>584.67275046609791</c:v>
                </c:pt>
                <c:pt idx="23">
                  <c:v>584.67275046609791</c:v>
                </c:pt>
                <c:pt idx="24">
                  <c:v>121.55823766068107</c:v>
                </c:pt>
                <c:pt idx="25">
                  <c:v>121.55823766068107</c:v>
                </c:pt>
                <c:pt idx="26">
                  <c:v>121.55823766068107</c:v>
                </c:pt>
                <c:pt idx="27">
                  <c:v>121.55823766068107</c:v>
                </c:pt>
                <c:pt idx="28">
                  <c:v>121.55823766068107</c:v>
                </c:pt>
                <c:pt idx="29">
                  <c:v>121.55823766068107</c:v>
                </c:pt>
                <c:pt idx="30">
                  <c:v>121.55823766068107</c:v>
                </c:pt>
                <c:pt idx="31">
                  <c:v>121.55823766068107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121.55823766068107</c:v>
                </c:pt>
                <c:pt idx="37">
                  <c:v>121.55823766068107</c:v>
                </c:pt>
                <c:pt idx="38">
                  <c:v>121.55823766068107</c:v>
                </c:pt>
                <c:pt idx="39">
                  <c:v>121.55823766068107</c:v>
                </c:pt>
                <c:pt idx="40">
                  <c:v>121.55823766068107</c:v>
                </c:pt>
                <c:pt idx="41">
                  <c:v>121.55823766068107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121.55823766068107</c:v>
                </c:pt>
                <c:pt idx="49">
                  <c:v>121.55823766068107</c:v>
                </c:pt>
                <c:pt idx="50">
                  <c:v>121.55823766068107</c:v>
                </c:pt>
                <c:pt idx="51">
                  <c:v>121.55823766068107</c:v>
                </c:pt>
                <c:pt idx="52">
                  <c:v>121.55823766068107</c:v>
                </c:pt>
                <c:pt idx="53">
                  <c:v>121.55823766068107</c:v>
                </c:pt>
                <c:pt idx="54">
                  <c:v>121.55823766068107</c:v>
                </c:pt>
                <c:pt idx="55">
                  <c:v>121.55823766068107</c:v>
                </c:pt>
                <c:pt idx="56">
                  <c:v>121.55823766068107</c:v>
                </c:pt>
                <c:pt idx="57">
                  <c:v>121.55823766068107</c:v>
                </c:pt>
                <c:pt idx="58">
                  <c:v>121.55823766068107</c:v>
                </c:pt>
                <c:pt idx="59">
                  <c:v>121.55823766068107</c:v>
                </c:pt>
                <c:pt idx="60">
                  <c:v>121.55823766068107</c:v>
                </c:pt>
                <c:pt idx="61">
                  <c:v>121.55823766068107</c:v>
                </c:pt>
                <c:pt idx="62">
                  <c:v>121.55823766068107</c:v>
                </c:pt>
                <c:pt idx="63">
                  <c:v>121.55823766068107</c:v>
                </c:pt>
                <c:pt idx="64">
                  <c:v>121.55823766068107</c:v>
                </c:pt>
                <c:pt idx="65">
                  <c:v>121.55823766068107</c:v>
                </c:pt>
                <c:pt idx="66">
                  <c:v>121.55823766068107</c:v>
                </c:pt>
                <c:pt idx="67">
                  <c:v>121.55823766068107</c:v>
                </c:pt>
                <c:pt idx="68">
                  <c:v>121.55823766068107</c:v>
                </c:pt>
                <c:pt idx="69">
                  <c:v>121.55823766068107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123.79550583848497</c:v>
                </c:pt>
                <c:pt idx="77">
                  <c:v>123.79550583848497</c:v>
                </c:pt>
                <c:pt idx="78">
                  <c:v>123.79550583848497</c:v>
                </c:pt>
                <c:pt idx="79">
                  <c:v>123.79550583848497</c:v>
                </c:pt>
                <c:pt idx="80">
                  <c:v>123.79550583848497</c:v>
                </c:pt>
                <c:pt idx="81">
                  <c:v>123.79550583848497</c:v>
                </c:pt>
                <c:pt idx="82">
                  <c:v>123.79550583848497</c:v>
                </c:pt>
                <c:pt idx="83">
                  <c:v>123.79550583848497</c:v>
                </c:pt>
                <c:pt idx="84">
                  <c:v>123.79550583848497</c:v>
                </c:pt>
                <c:pt idx="85">
                  <c:v>123.79550583848497</c:v>
                </c:pt>
                <c:pt idx="86">
                  <c:v>123.79550583848497</c:v>
                </c:pt>
                <c:pt idx="87">
                  <c:v>123.79550583848497</c:v>
                </c:pt>
                <c:pt idx="88">
                  <c:v>683.85830634873946</c:v>
                </c:pt>
                <c:pt idx="89">
                  <c:v>683.85830634873946</c:v>
                </c:pt>
                <c:pt idx="90">
                  <c:v>683.85830634873946</c:v>
                </c:pt>
                <c:pt idx="91">
                  <c:v>668.19742910411162</c:v>
                </c:pt>
                <c:pt idx="92">
                  <c:v>655.51957609655608</c:v>
                </c:pt>
                <c:pt idx="93">
                  <c:v>633.14689431851673</c:v>
                </c:pt>
                <c:pt idx="94">
                  <c:v>612.26572465901313</c:v>
                </c:pt>
                <c:pt idx="95">
                  <c:v>589.89304288097367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'T9'!$N$3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cat>
            <c:strRef>
              <c:f>'T9'!$A$4:$A$99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'T9'!$N$4:$N$99</c:f>
              <c:numCache>
                <c:formatCode>General</c:formatCode>
                <c:ptCount val="96"/>
                <c:pt idx="0">
                  <c:v>539.06387989402447</c:v>
                </c:pt>
                <c:pt idx="1">
                  <c:v>517.16220194289099</c:v>
                </c:pt>
                <c:pt idx="2">
                  <c:v>498.08654695319416</c:v>
                </c:pt>
                <c:pt idx="3">
                  <c:v>476.18486900206079</c:v>
                </c:pt>
                <c:pt idx="4">
                  <c:v>457.10921401236408</c:v>
                </c:pt>
                <c:pt idx="5">
                  <c:v>428.14247865763929</c:v>
                </c:pt>
                <c:pt idx="6">
                  <c:v>400.58875478363274</c:v>
                </c:pt>
                <c:pt idx="7">
                  <c:v>369.50250220783056</c:v>
                </c:pt>
                <c:pt idx="8">
                  <c:v>361.0244333235209</c:v>
                </c:pt>
                <c:pt idx="9">
                  <c:v>375.86105387106289</c:v>
                </c:pt>
                <c:pt idx="10">
                  <c:v>386.45863997645</c:v>
                </c:pt>
                <c:pt idx="11">
                  <c:v>399.88224904327365</c:v>
                </c:pt>
                <c:pt idx="12">
                  <c:v>410.47983514866075</c:v>
                </c:pt>
                <c:pt idx="13">
                  <c:v>423.9034442154844</c:v>
                </c:pt>
                <c:pt idx="14">
                  <c:v>434.50103032087151</c:v>
                </c:pt>
                <c:pt idx="15">
                  <c:v>447.92463938769521</c:v>
                </c:pt>
                <c:pt idx="16">
                  <c:v>464.88077715631465</c:v>
                </c:pt>
                <c:pt idx="17">
                  <c:v>486.07594936708892</c:v>
                </c:pt>
                <c:pt idx="18">
                  <c:v>505.85811009714479</c:v>
                </c:pt>
                <c:pt idx="19">
                  <c:v>527.05328230791895</c:v>
                </c:pt>
                <c:pt idx="20">
                  <c:v>539.06387989402424</c:v>
                </c:pt>
                <c:pt idx="21">
                  <c:v>553.90050044156646</c:v>
                </c:pt>
                <c:pt idx="22">
                  <c:v>553.90050044156646</c:v>
                </c:pt>
                <c:pt idx="23">
                  <c:v>553.90050044156646</c:v>
                </c:pt>
                <c:pt idx="24">
                  <c:v>115.16043567853995</c:v>
                </c:pt>
                <c:pt idx="25">
                  <c:v>115.16043567853995</c:v>
                </c:pt>
                <c:pt idx="26">
                  <c:v>115.16043567853995</c:v>
                </c:pt>
                <c:pt idx="27">
                  <c:v>115.16043567853995</c:v>
                </c:pt>
                <c:pt idx="28">
                  <c:v>115.16043567853995</c:v>
                </c:pt>
                <c:pt idx="29">
                  <c:v>115.16043567853995</c:v>
                </c:pt>
                <c:pt idx="30">
                  <c:v>115.16043567853995</c:v>
                </c:pt>
                <c:pt idx="31">
                  <c:v>115.16043567853995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115.16043567853995</c:v>
                </c:pt>
                <c:pt idx="37">
                  <c:v>115.16043567853995</c:v>
                </c:pt>
                <c:pt idx="38">
                  <c:v>115.16043567853995</c:v>
                </c:pt>
                <c:pt idx="39">
                  <c:v>115.16043567853995</c:v>
                </c:pt>
                <c:pt idx="40">
                  <c:v>115.16043567853995</c:v>
                </c:pt>
                <c:pt idx="41">
                  <c:v>115.16043567853995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115.16043567853995</c:v>
                </c:pt>
                <c:pt idx="49">
                  <c:v>115.16043567853995</c:v>
                </c:pt>
                <c:pt idx="50">
                  <c:v>115.16043567853995</c:v>
                </c:pt>
                <c:pt idx="51">
                  <c:v>115.16043567853995</c:v>
                </c:pt>
                <c:pt idx="52">
                  <c:v>115.16043567853995</c:v>
                </c:pt>
                <c:pt idx="53">
                  <c:v>115.16043567853995</c:v>
                </c:pt>
                <c:pt idx="54">
                  <c:v>115.16043567853995</c:v>
                </c:pt>
                <c:pt idx="55">
                  <c:v>115.16043567853995</c:v>
                </c:pt>
                <c:pt idx="56">
                  <c:v>115.16043567853995</c:v>
                </c:pt>
                <c:pt idx="57">
                  <c:v>115.16043567853995</c:v>
                </c:pt>
                <c:pt idx="58">
                  <c:v>115.16043567853995</c:v>
                </c:pt>
                <c:pt idx="59">
                  <c:v>115.16043567853995</c:v>
                </c:pt>
                <c:pt idx="60">
                  <c:v>115.16043567853995</c:v>
                </c:pt>
                <c:pt idx="61">
                  <c:v>115.16043567853995</c:v>
                </c:pt>
                <c:pt idx="62">
                  <c:v>115.16043567853995</c:v>
                </c:pt>
                <c:pt idx="63">
                  <c:v>115.16043567853995</c:v>
                </c:pt>
                <c:pt idx="64">
                  <c:v>115.16043567853995</c:v>
                </c:pt>
                <c:pt idx="65">
                  <c:v>115.16043567853995</c:v>
                </c:pt>
                <c:pt idx="66">
                  <c:v>115.16043567853995</c:v>
                </c:pt>
                <c:pt idx="67">
                  <c:v>115.16043567853995</c:v>
                </c:pt>
                <c:pt idx="68">
                  <c:v>115.16043567853995</c:v>
                </c:pt>
                <c:pt idx="69">
                  <c:v>115.16043567853995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117.27995289961734</c:v>
                </c:pt>
                <c:pt idx="77">
                  <c:v>117.27995289961734</c:v>
                </c:pt>
                <c:pt idx="78">
                  <c:v>117.27995289961734</c:v>
                </c:pt>
                <c:pt idx="79">
                  <c:v>117.27995289961734</c:v>
                </c:pt>
                <c:pt idx="80">
                  <c:v>117.27995289961734</c:v>
                </c:pt>
                <c:pt idx="81">
                  <c:v>117.27995289961734</c:v>
                </c:pt>
                <c:pt idx="82">
                  <c:v>117.27995289961734</c:v>
                </c:pt>
                <c:pt idx="83">
                  <c:v>117.27995289961734</c:v>
                </c:pt>
                <c:pt idx="84">
                  <c:v>117.27995289961734</c:v>
                </c:pt>
                <c:pt idx="85">
                  <c:v>117.27995289961734</c:v>
                </c:pt>
                <c:pt idx="86">
                  <c:v>117.27995289961734</c:v>
                </c:pt>
                <c:pt idx="87">
                  <c:v>117.27995289961734</c:v>
                </c:pt>
                <c:pt idx="88">
                  <c:v>647.86576390933203</c:v>
                </c:pt>
                <c:pt idx="89">
                  <c:v>647.86576390933203</c:v>
                </c:pt>
                <c:pt idx="90">
                  <c:v>647.86576390933203</c:v>
                </c:pt>
                <c:pt idx="91">
                  <c:v>633.02914336178992</c:v>
                </c:pt>
                <c:pt idx="92">
                  <c:v>621.01854577568474</c:v>
                </c:pt>
                <c:pt idx="93">
                  <c:v>599.82337356491053</c:v>
                </c:pt>
                <c:pt idx="94">
                  <c:v>580.04121283485449</c:v>
                </c:pt>
                <c:pt idx="95">
                  <c:v>558.84604062408027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'T9'!$O$3</c:f>
              <c:strCache>
                <c:ptCount val="1"/>
                <c:pt idx="0">
                  <c:v>1</c:v>
                </c:pt>
              </c:strCache>
            </c:strRef>
          </c:tx>
          <c:marker>
            <c:symbol val="none"/>
          </c:marker>
          <c:cat>
            <c:strRef>
              <c:f>'T9'!$A$4:$A$99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'T9'!$O$4:$O$99</c:f>
              <c:numCache>
                <c:formatCode>General</c:formatCode>
                <c:ptCount val="96"/>
                <c:pt idx="0">
                  <c:v>509.11588656657864</c:v>
                </c:pt>
                <c:pt idx="1">
                  <c:v>488.4309685016193</c:v>
                </c:pt>
                <c:pt idx="2">
                  <c:v>470.4150721224612</c:v>
                </c:pt>
                <c:pt idx="3">
                  <c:v>449.73015405750186</c:v>
                </c:pt>
                <c:pt idx="4">
                  <c:v>431.71425767834387</c:v>
                </c:pt>
                <c:pt idx="5">
                  <c:v>404.35678539888153</c:v>
                </c:pt>
                <c:pt idx="6">
                  <c:v>378.3338239623198</c:v>
                </c:pt>
                <c:pt idx="7">
                  <c:v>348.97458541850665</c:v>
                </c:pt>
                <c:pt idx="8">
                  <c:v>340.96752036110308</c:v>
                </c:pt>
                <c:pt idx="9">
                  <c:v>354.97988421155935</c:v>
                </c:pt>
                <c:pt idx="10">
                  <c:v>364.98871553331384</c:v>
                </c:pt>
                <c:pt idx="11">
                  <c:v>377.66656854086955</c:v>
                </c:pt>
                <c:pt idx="12">
                  <c:v>387.67539986262403</c:v>
                </c:pt>
                <c:pt idx="13">
                  <c:v>400.35325287017969</c:v>
                </c:pt>
                <c:pt idx="14">
                  <c:v>410.36208419193417</c:v>
                </c:pt>
                <c:pt idx="15">
                  <c:v>423.03993719948994</c:v>
                </c:pt>
                <c:pt idx="16">
                  <c:v>439.05406731429713</c:v>
                </c:pt>
                <c:pt idx="17">
                  <c:v>459.07172995780621</c:v>
                </c:pt>
                <c:pt idx="18">
                  <c:v>477.75488175841451</c:v>
                </c:pt>
                <c:pt idx="19">
                  <c:v>497.77254440192343</c:v>
                </c:pt>
                <c:pt idx="20">
                  <c:v>509.11588656657847</c:v>
                </c:pt>
                <c:pt idx="21">
                  <c:v>523.12825041703502</c:v>
                </c:pt>
                <c:pt idx="22">
                  <c:v>523.12825041703502</c:v>
                </c:pt>
                <c:pt idx="23">
                  <c:v>523.12825041703502</c:v>
                </c:pt>
                <c:pt idx="24">
                  <c:v>108.76263369639885</c:v>
                </c:pt>
                <c:pt idx="25">
                  <c:v>108.76263369639885</c:v>
                </c:pt>
                <c:pt idx="26">
                  <c:v>108.76263369639885</c:v>
                </c:pt>
                <c:pt idx="27">
                  <c:v>108.76263369639885</c:v>
                </c:pt>
                <c:pt idx="28">
                  <c:v>108.76263369639885</c:v>
                </c:pt>
                <c:pt idx="29">
                  <c:v>108.76263369639885</c:v>
                </c:pt>
                <c:pt idx="30">
                  <c:v>108.76263369639885</c:v>
                </c:pt>
                <c:pt idx="31">
                  <c:v>108.76263369639885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108.76263369639885</c:v>
                </c:pt>
                <c:pt idx="37">
                  <c:v>108.76263369639885</c:v>
                </c:pt>
                <c:pt idx="38">
                  <c:v>108.76263369639885</c:v>
                </c:pt>
                <c:pt idx="39">
                  <c:v>108.76263369639885</c:v>
                </c:pt>
                <c:pt idx="40">
                  <c:v>108.76263369639885</c:v>
                </c:pt>
                <c:pt idx="41">
                  <c:v>108.76263369639885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108.76263369639885</c:v>
                </c:pt>
                <c:pt idx="49">
                  <c:v>108.76263369639885</c:v>
                </c:pt>
                <c:pt idx="50">
                  <c:v>108.76263369639885</c:v>
                </c:pt>
                <c:pt idx="51">
                  <c:v>108.76263369639885</c:v>
                </c:pt>
                <c:pt idx="52">
                  <c:v>108.76263369639885</c:v>
                </c:pt>
                <c:pt idx="53">
                  <c:v>108.76263369639885</c:v>
                </c:pt>
                <c:pt idx="54">
                  <c:v>108.76263369639885</c:v>
                </c:pt>
                <c:pt idx="55">
                  <c:v>108.76263369639885</c:v>
                </c:pt>
                <c:pt idx="56">
                  <c:v>108.76263369639885</c:v>
                </c:pt>
                <c:pt idx="57">
                  <c:v>108.76263369639885</c:v>
                </c:pt>
                <c:pt idx="58">
                  <c:v>108.76263369639885</c:v>
                </c:pt>
                <c:pt idx="59">
                  <c:v>108.76263369639885</c:v>
                </c:pt>
                <c:pt idx="60">
                  <c:v>108.76263369639885</c:v>
                </c:pt>
                <c:pt idx="61">
                  <c:v>108.76263369639885</c:v>
                </c:pt>
                <c:pt idx="62">
                  <c:v>108.76263369639885</c:v>
                </c:pt>
                <c:pt idx="63">
                  <c:v>108.76263369639885</c:v>
                </c:pt>
                <c:pt idx="64">
                  <c:v>108.76263369639885</c:v>
                </c:pt>
                <c:pt idx="65">
                  <c:v>108.76263369639885</c:v>
                </c:pt>
                <c:pt idx="66">
                  <c:v>108.76263369639885</c:v>
                </c:pt>
                <c:pt idx="67">
                  <c:v>108.76263369639885</c:v>
                </c:pt>
                <c:pt idx="68">
                  <c:v>108.76263369639885</c:v>
                </c:pt>
                <c:pt idx="69">
                  <c:v>108.76263369639885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110.76439996074971</c:v>
                </c:pt>
                <c:pt idx="77">
                  <c:v>110.76439996074971</c:v>
                </c:pt>
                <c:pt idx="78">
                  <c:v>110.76439996074971</c:v>
                </c:pt>
                <c:pt idx="79">
                  <c:v>110.76439996074971</c:v>
                </c:pt>
                <c:pt idx="80">
                  <c:v>110.76439996074971</c:v>
                </c:pt>
                <c:pt idx="81">
                  <c:v>110.76439996074971</c:v>
                </c:pt>
                <c:pt idx="82">
                  <c:v>110.76439996074971</c:v>
                </c:pt>
                <c:pt idx="83">
                  <c:v>110.76439996074971</c:v>
                </c:pt>
                <c:pt idx="84">
                  <c:v>110.76439996074971</c:v>
                </c:pt>
                <c:pt idx="85">
                  <c:v>110.76439996074971</c:v>
                </c:pt>
                <c:pt idx="86">
                  <c:v>110.76439996074971</c:v>
                </c:pt>
                <c:pt idx="87">
                  <c:v>110.76439996074971</c:v>
                </c:pt>
                <c:pt idx="88">
                  <c:v>611.87322146992472</c:v>
                </c:pt>
                <c:pt idx="89">
                  <c:v>611.87322146992472</c:v>
                </c:pt>
                <c:pt idx="90">
                  <c:v>611.87322146992472</c:v>
                </c:pt>
                <c:pt idx="91">
                  <c:v>597.86085761946833</c:v>
                </c:pt>
                <c:pt idx="92">
                  <c:v>586.51751545481329</c:v>
                </c:pt>
                <c:pt idx="93">
                  <c:v>566.49985281130444</c:v>
                </c:pt>
                <c:pt idx="94">
                  <c:v>547.81670101069597</c:v>
                </c:pt>
                <c:pt idx="95">
                  <c:v>527.79903836718699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'T9'!$P$3</c:f>
              <c:strCache>
                <c:ptCount val="1"/>
                <c:pt idx="0">
                  <c:v>2</c:v>
                </c:pt>
              </c:strCache>
            </c:strRef>
          </c:tx>
          <c:marker>
            <c:symbol val="none"/>
          </c:marker>
          <c:cat>
            <c:strRef>
              <c:f>'T9'!$A$4:$A$99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'T9'!$P$4:$P$99</c:f>
              <c:numCache>
                <c:formatCode>General</c:formatCode>
                <c:ptCount val="96"/>
                <c:pt idx="0">
                  <c:v>479.16789323913281</c:v>
                </c:pt>
                <c:pt idx="1">
                  <c:v>459.69973506034756</c:v>
                </c:pt>
                <c:pt idx="2">
                  <c:v>442.74359729172818</c:v>
                </c:pt>
                <c:pt idx="3">
                  <c:v>423.27543911294293</c:v>
                </c:pt>
                <c:pt idx="4">
                  <c:v>406.31930134432366</c:v>
                </c:pt>
                <c:pt idx="5">
                  <c:v>380.57109214012377</c:v>
                </c:pt>
                <c:pt idx="6">
                  <c:v>356.07889314100692</c:v>
                </c:pt>
                <c:pt idx="7">
                  <c:v>328.44666862918274</c:v>
                </c:pt>
                <c:pt idx="8">
                  <c:v>320.91060739868522</c:v>
                </c:pt>
                <c:pt idx="9">
                  <c:v>334.09871455205587</c:v>
                </c:pt>
                <c:pt idx="10">
                  <c:v>343.51879109017773</c:v>
                </c:pt>
                <c:pt idx="11">
                  <c:v>355.45088803846545</c:v>
                </c:pt>
                <c:pt idx="12">
                  <c:v>364.87096457658731</c:v>
                </c:pt>
                <c:pt idx="13">
                  <c:v>376.80306152487503</c:v>
                </c:pt>
                <c:pt idx="14">
                  <c:v>386.2231380629969</c:v>
                </c:pt>
                <c:pt idx="15">
                  <c:v>398.15523501128467</c:v>
                </c:pt>
                <c:pt idx="16">
                  <c:v>413.22735747227966</c:v>
                </c:pt>
                <c:pt idx="17">
                  <c:v>432.0675105485235</c:v>
                </c:pt>
                <c:pt idx="18">
                  <c:v>449.65165341968429</c:v>
                </c:pt>
                <c:pt idx="19">
                  <c:v>468.49180649592796</c:v>
                </c:pt>
                <c:pt idx="20">
                  <c:v>479.1678932391327</c:v>
                </c:pt>
                <c:pt idx="21">
                  <c:v>492.35600039250352</c:v>
                </c:pt>
                <c:pt idx="22">
                  <c:v>492.35600039250352</c:v>
                </c:pt>
                <c:pt idx="23">
                  <c:v>492.35600039250352</c:v>
                </c:pt>
                <c:pt idx="24">
                  <c:v>102.36483171425775</c:v>
                </c:pt>
                <c:pt idx="25">
                  <c:v>102.36483171425775</c:v>
                </c:pt>
                <c:pt idx="26">
                  <c:v>102.36483171425775</c:v>
                </c:pt>
                <c:pt idx="27">
                  <c:v>102.36483171425775</c:v>
                </c:pt>
                <c:pt idx="28">
                  <c:v>102.36483171425775</c:v>
                </c:pt>
                <c:pt idx="29">
                  <c:v>102.36483171425775</c:v>
                </c:pt>
                <c:pt idx="30">
                  <c:v>102.36483171425775</c:v>
                </c:pt>
                <c:pt idx="31">
                  <c:v>102.36483171425775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102.36483171425775</c:v>
                </c:pt>
                <c:pt idx="37">
                  <c:v>102.36483171425775</c:v>
                </c:pt>
                <c:pt idx="38">
                  <c:v>102.36483171425775</c:v>
                </c:pt>
                <c:pt idx="39">
                  <c:v>102.36483171425775</c:v>
                </c:pt>
                <c:pt idx="40">
                  <c:v>102.36483171425775</c:v>
                </c:pt>
                <c:pt idx="41">
                  <c:v>102.36483171425775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102.36483171425775</c:v>
                </c:pt>
                <c:pt idx="49">
                  <c:v>102.36483171425775</c:v>
                </c:pt>
                <c:pt idx="50">
                  <c:v>102.36483171425775</c:v>
                </c:pt>
                <c:pt idx="51">
                  <c:v>102.36483171425775</c:v>
                </c:pt>
                <c:pt idx="52">
                  <c:v>102.36483171425775</c:v>
                </c:pt>
                <c:pt idx="53">
                  <c:v>102.36483171425775</c:v>
                </c:pt>
                <c:pt idx="54">
                  <c:v>102.36483171425775</c:v>
                </c:pt>
                <c:pt idx="55">
                  <c:v>102.36483171425775</c:v>
                </c:pt>
                <c:pt idx="56">
                  <c:v>102.36483171425775</c:v>
                </c:pt>
                <c:pt idx="57">
                  <c:v>102.36483171425775</c:v>
                </c:pt>
                <c:pt idx="58">
                  <c:v>102.36483171425775</c:v>
                </c:pt>
                <c:pt idx="59">
                  <c:v>102.36483171425775</c:v>
                </c:pt>
                <c:pt idx="60">
                  <c:v>102.36483171425775</c:v>
                </c:pt>
                <c:pt idx="61">
                  <c:v>102.36483171425775</c:v>
                </c:pt>
                <c:pt idx="62">
                  <c:v>102.36483171425775</c:v>
                </c:pt>
                <c:pt idx="63">
                  <c:v>102.36483171425775</c:v>
                </c:pt>
                <c:pt idx="64">
                  <c:v>102.36483171425775</c:v>
                </c:pt>
                <c:pt idx="65">
                  <c:v>102.36483171425775</c:v>
                </c:pt>
                <c:pt idx="66">
                  <c:v>102.36483171425775</c:v>
                </c:pt>
                <c:pt idx="67">
                  <c:v>102.36483171425775</c:v>
                </c:pt>
                <c:pt idx="68">
                  <c:v>102.36483171425775</c:v>
                </c:pt>
                <c:pt idx="69">
                  <c:v>102.36483171425775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104.24884702188209</c:v>
                </c:pt>
                <c:pt idx="77">
                  <c:v>104.24884702188209</c:v>
                </c:pt>
                <c:pt idx="78">
                  <c:v>104.24884702188209</c:v>
                </c:pt>
                <c:pt idx="79">
                  <c:v>104.24884702188209</c:v>
                </c:pt>
                <c:pt idx="80">
                  <c:v>104.24884702188209</c:v>
                </c:pt>
                <c:pt idx="81">
                  <c:v>104.24884702188209</c:v>
                </c:pt>
                <c:pt idx="82">
                  <c:v>104.24884702188209</c:v>
                </c:pt>
                <c:pt idx="83">
                  <c:v>104.24884702188209</c:v>
                </c:pt>
                <c:pt idx="84">
                  <c:v>104.24884702188209</c:v>
                </c:pt>
                <c:pt idx="85">
                  <c:v>104.24884702188209</c:v>
                </c:pt>
                <c:pt idx="86">
                  <c:v>104.24884702188209</c:v>
                </c:pt>
                <c:pt idx="87">
                  <c:v>104.24884702188209</c:v>
                </c:pt>
                <c:pt idx="88">
                  <c:v>575.8806790305174</c:v>
                </c:pt>
                <c:pt idx="89">
                  <c:v>575.8806790305174</c:v>
                </c:pt>
                <c:pt idx="90">
                  <c:v>575.8806790305174</c:v>
                </c:pt>
                <c:pt idx="91">
                  <c:v>562.69257187714663</c:v>
                </c:pt>
                <c:pt idx="92">
                  <c:v>552.01648513394196</c:v>
                </c:pt>
                <c:pt idx="93">
                  <c:v>533.17633205769823</c:v>
                </c:pt>
                <c:pt idx="94">
                  <c:v>515.59218918653733</c:v>
                </c:pt>
                <c:pt idx="95">
                  <c:v>496.7520361102936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'T9'!$Q$3</c:f>
              <c:strCache>
                <c:ptCount val="1"/>
                <c:pt idx="0">
                  <c:v>3</c:v>
                </c:pt>
              </c:strCache>
            </c:strRef>
          </c:tx>
          <c:marker>
            <c:symbol val="none"/>
          </c:marker>
          <c:cat>
            <c:strRef>
              <c:f>'T9'!$A$4:$A$99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'T9'!$Q$4:$Q$99</c:f>
              <c:numCache>
                <c:formatCode>General</c:formatCode>
                <c:ptCount val="96"/>
                <c:pt idx="0">
                  <c:v>449.21989991168704</c:v>
                </c:pt>
                <c:pt idx="1">
                  <c:v>430.96850161907588</c:v>
                </c:pt>
                <c:pt idx="2">
                  <c:v>415.07212246099516</c:v>
                </c:pt>
                <c:pt idx="3">
                  <c:v>396.820724168384</c:v>
                </c:pt>
                <c:pt idx="4">
                  <c:v>380.9243450103034</c:v>
                </c:pt>
                <c:pt idx="5">
                  <c:v>356.78539888136606</c:v>
                </c:pt>
                <c:pt idx="6">
                  <c:v>333.82396231969398</c:v>
                </c:pt>
                <c:pt idx="7">
                  <c:v>307.91875183985883</c:v>
                </c:pt>
                <c:pt idx="8">
                  <c:v>300.8536944362674</c:v>
                </c:pt>
                <c:pt idx="9">
                  <c:v>313.21754489255238</c:v>
                </c:pt>
                <c:pt idx="10">
                  <c:v>322.04886664704162</c:v>
                </c:pt>
                <c:pt idx="11">
                  <c:v>333.23520753606135</c:v>
                </c:pt>
                <c:pt idx="12">
                  <c:v>342.06652929055059</c:v>
                </c:pt>
                <c:pt idx="13">
                  <c:v>353.25287017957032</c:v>
                </c:pt>
                <c:pt idx="14">
                  <c:v>362.08419193405956</c:v>
                </c:pt>
                <c:pt idx="15">
                  <c:v>373.27053282307935</c:v>
                </c:pt>
                <c:pt idx="16">
                  <c:v>387.4006476302622</c:v>
                </c:pt>
                <c:pt idx="17">
                  <c:v>405.06329113924079</c:v>
                </c:pt>
                <c:pt idx="18">
                  <c:v>421.54842508095402</c:v>
                </c:pt>
                <c:pt idx="19">
                  <c:v>439.21106858993244</c:v>
                </c:pt>
                <c:pt idx="20">
                  <c:v>449.21989991168692</c:v>
                </c:pt>
                <c:pt idx="21">
                  <c:v>461.58375036797207</c:v>
                </c:pt>
                <c:pt idx="22">
                  <c:v>461.58375036797207</c:v>
                </c:pt>
                <c:pt idx="23">
                  <c:v>461.58375036797207</c:v>
                </c:pt>
                <c:pt idx="24">
                  <c:v>95.967029732116629</c:v>
                </c:pt>
                <c:pt idx="25">
                  <c:v>95.967029732116629</c:v>
                </c:pt>
                <c:pt idx="26">
                  <c:v>95.967029732116629</c:v>
                </c:pt>
                <c:pt idx="27">
                  <c:v>95.967029732116629</c:v>
                </c:pt>
                <c:pt idx="28">
                  <c:v>95.967029732116629</c:v>
                </c:pt>
                <c:pt idx="29">
                  <c:v>95.967029732116629</c:v>
                </c:pt>
                <c:pt idx="30">
                  <c:v>95.967029732116629</c:v>
                </c:pt>
                <c:pt idx="31">
                  <c:v>95.967029732116629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95.967029732116629</c:v>
                </c:pt>
                <c:pt idx="37">
                  <c:v>95.967029732116629</c:v>
                </c:pt>
                <c:pt idx="38">
                  <c:v>95.967029732116629</c:v>
                </c:pt>
                <c:pt idx="39">
                  <c:v>95.967029732116629</c:v>
                </c:pt>
                <c:pt idx="40">
                  <c:v>95.967029732116629</c:v>
                </c:pt>
                <c:pt idx="41">
                  <c:v>95.967029732116629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95.967029732116629</c:v>
                </c:pt>
                <c:pt idx="49">
                  <c:v>95.967029732116629</c:v>
                </c:pt>
                <c:pt idx="50">
                  <c:v>95.967029732116629</c:v>
                </c:pt>
                <c:pt idx="51">
                  <c:v>95.967029732116629</c:v>
                </c:pt>
                <c:pt idx="52">
                  <c:v>95.967029732116629</c:v>
                </c:pt>
                <c:pt idx="53">
                  <c:v>95.967029732116629</c:v>
                </c:pt>
                <c:pt idx="54">
                  <c:v>95.967029732116629</c:v>
                </c:pt>
                <c:pt idx="55">
                  <c:v>95.967029732116629</c:v>
                </c:pt>
                <c:pt idx="56">
                  <c:v>95.967029732116629</c:v>
                </c:pt>
                <c:pt idx="57">
                  <c:v>95.967029732116629</c:v>
                </c:pt>
                <c:pt idx="58">
                  <c:v>95.967029732116629</c:v>
                </c:pt>
                <c:pt idx="59">
                  <c:v>95.967029732116629</c:v>
                </c:pt>
                <c:pt idx="60">
                  <c:v>95.967029732116629</c:v>
                </c:pt>
                <c:pt idx="61">
                  <c:v>95.967029732116629</c:v>
                </c:pt>
                <c:pt idx="62">
                  <c:v>95.967029732116629</c:v>
                </c:pt>
                <c:pt idx="63">
                  <c:v>95.967029732116629</c:v>
                </c:pt>
                <c:pt idx="64">
                  <c:v>95.967029732116629</c:v>
                </c:pt>
                <c:pt idx="65">
                  <c:v>95.967029732116629</c:v>
                </c:pt>
                <c:pt idx="66">
                  <c:v>95.967029732116629</c:v>
                </c:pt>
                <c:pt idx="67">
                  <c:v>95.967029732116629</c:v>
                </c:pt>
                <c:pt idx="68">
                  <c:v>95.967029732116629</c:v>
                </c:pt>
                <c:pt idx="69">
                  <c:v>95.967029732116629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97.733294083014457</c:v>
                </c:pt>
                <c:pt idx="77">
                  <c:v>97.733294083014457</c:v>
                </c:pt>
                <c:pt idx="78">
                  <c:v>97.733294083014457</c:v>
                </c:pt>
                <c:pt idx="79">
                  <c:v>97.733294083014457</c:v>
                </c:pt>
                <c:pt idx="80">
                  <c:v>97.733294083014457</c:v>
                </c:pt>
                <c:pt idx="81">
                  <c:v>97.733294083014457</c:v>
                </c:pt>
                <c:pt idx="82">
                  <c:v>97.733294083014457</c:v>
                </c:pt>
                <c:pt idx="83">
                  <c:v>97.733294083014457</c:v>
                </c:pt>
                <c:pt idx="84">
                  <c:v>97.733294083014457</c:v>
                </c:pt>
                <c:pt idx="85">
                  <c:v>97.733294083014457</c:v>
                </c:pt>
                <c:pt idx="86">
                  <c:v>97.733294083014457</c:v>
                </c:pt>
                <c:pt idx="87">
                  <c:v>97.733294083014457</c:v>
                </c:pt>
                <c:pt idx="88">
                  <c:v>539.88813659111008</c:v>
                </c:pt>
                <c:pt idx="89">
                  <c:v>539.88813659111008</c:v>
                </c:pt>
                <c:pt idx="90">
                  <c:v>539.88813659111008</c:v>
                </c:pt>
                <c:pt idx="91">
                  <c:v>527.52428613482493</c:v>
                </c:pt>
                <c:pt idx="92">
                  <c:v>517.51545481307062</c:v>
                </c:pt>
                <c:pt idx="93">
                  <c:v>499.85281130409214</c:v>
                </c:pt>
                <c:pt idx="94">
                  <c:v>483.36767736237874</c:v>
                </c:pt>
                <c:pt idx="95">
                  <c:v>465.70503385340027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'T9'!$R$3</c:f>
              <c:strCache>
                <c:ptCount val="1"/>
                <c:pt idx="0">
                  <c:v>4</c:v>
                </c:pt>
              </c:strCache>
            </c:strRef>
          </c:tx>
          <c:marker>
            <c:symbol val="none"/>
          </c:marker>
          <c:cat>
            <c:strRef>
              <c:f>'T9'!$A$4:$A$99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'T9'!$R$4:$R$99</c:f>
              <c:numCache>
                <c:formatCode>General</c:formatCode>
                <c:ptCount val="96"/>
                <c:pt idx="0">
                  <c:v>419.27190658424121</c:v>
                </c:pt>
                <c:pt idx="1">
                  <c:v>402.23726817780414</c:v>
                </c:pt>
                <c:pt idx="2">
                  <c:v>387.40064763026214</c:v>
                </c:pt>
                <c:pt idx="3">
                  <c:v>370.36600922382507</c:v>
                </c:pt>
                <c:pt idx="4">
                  <c:v>355.52938867628319</c:v>
                </c:pt>
                <c:pt idx="5">
                  <c:v>332.9997056226083</c:v>
                </c:pt>
                <c:pt idx="6">
                  <c:v>311.56903149838104</c:v>
                </c:pt>
                <c:pt idx="7">
                  <c:v>287.39083505053486</c:v>
                </c:pt>
                <c:pt idx="8">
                  <c:v>280.79678147384959</c:v>
                </c:pt>
                <c:pt idx="9">
                  <c:v>292.3363752330489</c:v>
                </c:pt>
                <c:pt idx="10">
                  <c:v>300.57894220390551</c:v>
                </c:pt>
                <c:pt idx="11">
                  <c:v>311.01952703365725</c:v>
                </c:pt>
                <c:pt idx="12">
                  <c:v>319.26209400451393</c:v>
                </c:pt>
                <c:pt idx="13">
                  <c:v>329.70267883426561</c:v>
                </c:pt>
                <c:pt idx="14">
                  <c:v>337.94524580512228</c:v>
                </c:pt>
                <c:pt idx="15">
                  <c:v>348.38583063487408</c:v>
                </c:pt>
                <c:pt idx="16">
                  <c:v>361.57393778824473</c:v>
                </c:pt>
                <c:pt idx="17">
                  <c:v>378.05907172995802</c:v>
                </c:pt>
                <c:pt idx="18">
                  <c:v>393.44519674222374</c:v>
                </c:pt>
                <c:pt idx="19">
                  <c:v>409.93033068393697</c:v>
                </c:pt>
                <c:pt idx="20">
                  <c:v>419.27190658424109</c:v>
                </c:pt>
                <c:pt idx="21">
                  <c:v>430.81150034344057</c:v>
                </c:pt>
                <c:pt idx="22">
                  <c:v>430.81150034344057</c:v>
                </c:pt>
                <c:pt idx="23">
                  <c:v>430.81150034344057</c:v>
                </c:pt>
                <c:pt idx="24">
                  <c:v>89.569227749975525</c:v>
                </c:pt>
                <c:pt idx="25">
                  <c:v>89.569227749975525</c:v>
                </c:pt>
                <c:pt idx="26">
                  <c:v>89.569227749975525</c:v>
                </c:pt>
                <c:pt idx="27">
                  <c:v>89.569227749975525</c:v>
                </c:pt>
                <c:pt idx="28">
                  <c:v>89.569227749975525</c:v>
                </c:pt>
                <c:pt idx="29">
                  <c:v>89.569227749975525</c:v>
                </c:pt>
                <c:pt idx="30">
                  <c:v>89.569227749975525</c:v>
                </c:pt>
                <c:pt idx="31">
                  <c:v>89.569227749975525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89.569227749975525</c:v>
                </c:pt>
                <c:pt idx="37">
                  <c:v>89.569227749975525</c:v>
                </c:pt>
                <c:pt idx="38">
                  <c:v>89.569227749975525</c:v>
                </c:pt>
                <c:pt idx="39">
                  <c:v>89.569227749975525</c:v>
                </c:pt>
                <c:pt idx="40">
                  <c:v>89.569227749975525</c:v>
                </c:pt>
                <c:pt idx="41">
                  <c:v>89.569227749975525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89.569227749975525</c:v>
                </c:pt>
                <c:pt idx="49">
                  <c:v>89.569227749975525</c:v>
                </c:pt>
                <c:pt idx="50">
                  <c:v>89.569227749975525</c:v>
                </c:pt>
                <c:pt idx="51">
                  <c:v>89.569227749975525</c:v>
                </c:pt>
                <c:pt idx="52">
                  <c:v>89.569227749975525</c:v>
                </c:pt>
                <c:pt idx="53">
                  <c:v>89.569227749975525</c:v>
                </c:pt>
                <c:pt idx="54">
                  <c:v>89.569227749975525</c:v>
                </c:pt>
                <c:pt idx="55">
                  <c:v>89.569227749975525</c:v>
                </c:pt>
                <c:pt idx="56">
                  <c:v>89.569227749975525</c:v>
                </c:pt>
                <c:pt idx="57">
                  <c:v>89.569227749975525</c:v>
                </c:pt>
                <c:pt idx="58">
                  <c:v>89.569227749975525</c:v>
                </c:pt>
                <c:pt idx="59">
                  <c:v>89.569227749975525</c:v>
                </c:pt>
                <c:pt idx="60">
                  <c:v>89.569227749975525</c:v>
                </c:pt>
                <c:pt idx="61">
                  <c:v>89.569227749975525</c:v>
                </c:pt>
                <c:pt idx="62">
                  <c:v>89.569227749975525</c:v>
                </c:pt>
                <c:pt idx="63">
                  <c:v>89.569227749975525</c:v>
                </c:pt>
                <c:pt idx="64">
                  <c:v>89.569227749975525</c:v>
                </c:pt>
                <c:pt idx="65">
                  <c:v>89.569227749975525</c:v>
                </c:pt>
                <c:pt idx="66">
                  <c:v>89.569227749975525</c:v>
                </c:pt>
                <c:pt idx="67">
                  <c:v>89.569227749975525</c:v>
                </c:pt>
                <c:pt idx="68">
                  <c:v>89.569227749975525</c:v>
                </c:pt>
                <c:pt idx="69">
                  <c:v>89.569227749975525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91.217741144146814</c:v>
                </c:pt>
                <c:pt idx="77">
                  <c:v>91.217741144146814</c:v>
                </c:pt>
                <c:pt idx="78">
                  <c:v>91.217741144146814</c:v>
                </c:pt>
                <c:pt idx="79">
                  <c:v>91.217741144146814</c:v>
                </c:pt>
                <c:pt idx="80">
                  <c:v>91.217741144146814</c:v>
                </c:pt>
                <c:pt idx="81">
                  <c:v>91.217741144146814</c:v>
                </c:pt>
                <c:pt idx="82">
                  <c:v>91.217741144146814</c:v>
                </c:pt>
                <c:pt idx="83">
                  <c:v>91.217741144146814</c:v>
                </c:pt>
                <c:pt idx="84">
                  <c:v>91.217741144146814</c:v>
                </c:pt>
                <c:pt idx="85">
                  <c:v>91.217741144146814</c:v>
                </c:pt>
                <c:pt idx="86">
                  <c:v>91.217741144146814</c:v>
                </c:pt>
                <c:pt idx="87">
                  <c:v>91.217741144146814</c:v>
                </c:pt>
                <c:pt idx="88">
                  <c:v>503.89559415170271</c:v>
                </c:pt>
                <c:pt idx="89">
                  <c:v>503.89559415170271</c:v>
                </c:pt>
                <c:pt idx="90">
                  <c:v>503.89559415170271</c:v>
                </c:pt>
                <c:pt idx="91">
                  <c:v>492.35600039250329</c:v>
                </c:pt>
                <c:pt idx="92">
                  <c:v>483.01442449219923</c:v>
                </c:pt>
                <c:pt idx="93">
                  <c:v>466.529290550486</c:v>
                </c:pt>
                <c:pt idx="94">
                  <c:v>451.14316553822016</c:v>
                </c:pt>
                <c:pt idx="95">
                  <c:v>434.65803159650693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'T9'!$S$3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cat>
            <c:strRef>
              <c:f>'T9'!$A$4:$A$99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'T9'!$S$4:$S$99</c:f>
              <c:numCache>
                <c:formatCode>General</c:formatCode>
                <c:ptCount val="96"/>
                <c:pt idx="0">
                  <c:v>389.32391325679544</c:v>
                </c:pt>
                <c:pt idx="1">
                  <c:v>373.5060347365324</c:v>
                </c:pt>
                <c:pt idx="2">
                  <c:v>359.72917279952912</c:v>
                </c:pt>
                <c:pt idx="3">
                  <c:v>343.91129427926614</c:v>
                </c:pt>
                <c:pt idx="4">
                  <c:v>330.13443234226293</c:v>
                </c:pt>
                <c:pt idx="5">
                  <c:v>309.2140123638506</c:v>
                </c:pt>
                <c:pt idx="6">
                  <c:v>289.3141006770681</c:v>
                </c:pt>
                <c:pt idx="7">
                  <c:v>266.86291826121095</c:v>
                </c:pt>
                <c:pt idx="8">
                  <c:v>260.73986851143178</c:v>
                </c:pt>
                <c:pt idx="9">
                  <c:v>271.45520557354541</c:v>
                </c:pt>
                <c:pt idx="10">
                  <c:v>279.1090177607694</c:v>
                </c:pt>
                <c:pt idx="11">
                  <c:v>288.80384653125316</c:v>
                </c:pt>
                <c:pt idx="12">
                  <c:v>296.45765871847721</c:v>
                </c:pt>
                <c:pt idx="13">
                  <c:v>306.15248748896096</c:v>
                </c:pt>
                <c:pt idx="14">
                  <c:v>313.80629967618495</c:v>
                </c:pt>
                <c:pt idx="15">
                  <c:v>323.50112844666876</c:v>
                </c:pt>
                <c:pt idx="16">
                  <c:v>335.74722794622721</c:v>
                </c:pt>
                <c:pt idx="17">
                  <c:v>351.05485232067531</c:v>
                </c:pt>
                <c:pt idx="18">
                  <c:v>365.34196840349347</c:v>
                </c:pt>
                <c:pt idx="19">
                  <c:v>380.64959277794145</c:v>
                </c:pt>
                <c:pt idx="20">
                  <c:v>389.32391325679532</c:v>
                </c:pt>
                <c:pt idx="21">
                  <c:v>400.03925031890913</c:v>
                </c:pt>
                <c:pt idx="22">
                  <c:v>400.03925031890913</c:v>
                </c:pt>
                <c:pt idx="23">
                  <c:v>400.03925031890913</c:v>
                </c:pt>
                <c:pt idx="24">
                  <c:v>83.171425767834421</c:v>
                </c:pt>
                <c:pt idx="25">
                  <c:v>83.171425767834421</c:v>
                </c:pt>
                <c:pt idx="26">
                  <c:v>83.171425767834421</c:v>
                </c:pt>
                <c:pt idx="27">
                  <c:v>83.171425767834421</c:v>
                </c:pt>
                <c:pt idx="28">
                  <c:v>83.171425767834421</c:v>
                </c:pt>
                <c:pt idx="29">
                  <c:v>83.171425767834421</c:v>
                </c:pt>
                <c:pt idx="30">
                  <c:v>83.171425767834421</c:v>
                </c:pt>
                <c:pt idx="31">
                  <c:v>83.171425767834421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83.171425767834421</c:v>
                </c:pt>
                <c:pt idx="37">
                  <c:v>83.171425767834421</c:v>
                </c:pt>
                <c:pt idx="38">
                  <c:v>83.171425767834421</c:v>
                </c:pt>
                <c:pt idx="39">
                  <c:v>83.171425767834421</c:v>
                </c:pt>
                <c:pt idx="40">
                  <c:v>83.171425767834421</c:v>
                </c:pt>
                <c:pt idx="41">
                  <c:v>83.171425767834421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83.171425767834421</c:v>
                </c:pt>
                <c:pt idx="49">
                  <c:v>83.171425767834421</c:v>
                </c:pt>
                <c:pt idx="50">
                  <c:v>83.171425767834421</c:v>
                </c:pt>
                <c:pt idx="51">
                  <c:v>83.171425767834421</c:v>
                </c:pt>
                <c:pt idx="52">
                  <c:v>83.171425767834421</c:v>
                </c:pt>
                <c:pt idx="53">
                  <c:v>83.171425767834421</c:v>
                </c:pt>
                <c:pt idx="54">
                  <c:v>83.171425767834421</c:v>
                </c:pt>
                <c:pt idx="55">
                  <c:v>83.171425767834421</c:v>
                </c:pt>
                <c:pt idx="56">
                  <c:v>83.171425767834421</c:v>
                </c:pt>
                <c:pt idx="57">
                  <c:v>83.171425767834421</c:v>
                </c:pt>
                <c:pt idx="58">
                  <c:v>83.171425767834421</c:v>
                </c:pt>
                <c:pt idx="59">
                  <c:v>83.171425767834421</c:v>
                </c:pt>
                <c:pt idx="60">
                  <c:v>83.171425767834421</c:v>
                </c:pt>
                <c:pt idx="61">
                  <c:v>83.171425767834421</c:v>
                </c:pt>
                <c:pt idx="62">
                  <c:v>83.171425767834421</c:v>
                </c:pt>
                <c:pt idx="63">
                  <c:v>83.171425767834421</c:v>
                </c:pt>
                <c:pt idx="64">
                  <c:v>83.171425767834421</c:v>
                </c:pt>
                <c:pt idx="65">
                  <c:v>83.171425767834421</c:v>
                </c:pt>
                <c:pt idx="66">
                  <c:v>83.171425767834421</c:v>
                </c:pt>
                <c:pt idx="67">
                  <c:v>83.171425767834421</c:v>
                </c:pt>
                <c:pt idx="68">
                  <c:v>83.171425767834421</c:v>
                </c:pt>
                <c:pt idx="69">
                  <c:v>83.171425767834421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84.702188205279185</c:v>
                </c:pt>
                <c:pt idx="77">
                  <c:v>84.702188205279185</c:v>
                </c:pt>
                <c:pt idx="78">
                  <c:v>84.702188205279185</c:v>
                </c:pt>
                <c:pt idx="79">
                  <c:v>84.702188205279185</c:v>
                </c:pt>
                <c:pt idx="80">
                  <c:v>84.702188205279185</c:v>
                </c:pt>
                <c:pt idx="81">
                  <c:v>84.702188205279185</c:v>
                </c:pt>
                <c:pt idx="82">
                  <c:v>84.702188205279185</c:v>
                </c:pt>
                <c:pt idx="83">
                  <c:v>84.702188205279185</c:v>
                </c:pt>
                <c:pt idx="84">
                  <c:v>84.702188205279185</c:v>
                </c:pt>
                <c:pt idx="85">
                  <c:v>84.702188205279185</c:v>
                </c:pt>
                <c:pt idx="86">
                  <c:v>84.702188205279185</c:v>
                </c:pt>
                <c:pt idx="87">
                  <c:v>84.702188205279185</c:v>
                </c:pt>
                <c:pt idx="88">
                  <c:v>467.90305171229539</c:v>
                </c:pt>
                <c:pt idx="89">
                  <c:v>467.90305171229539</c:v>
                </c:pt>
                <c:pt idx="90">
                  <c:v>467.90305171229539</c:v>
                </c:pt>
                <c:pt idx="91">
                  <c:v>457.18771465018165</c:v>
                </c:pt>
                <c:pt idx="92">
                  <c:v>448.51339417132783</c:v>
                </c:pt>
                <c:pt idx="93">
                  <c:v>433.20576979687985</c:v>
                </c:pt>
                <c:pt idx="94">
                  <c:v>418.91865371406158</c:v>
                </c:pt>
                <c:pt idx="95">
                  <c:v>403.61102933961354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'T9'!$T$3</c:f>
              <c:strCache>
                <c:ptCount val="1"/>
                <c:pt idx="0">
                  <c:v>6</c:v>
                </c:pt>
              </c:strCache>
            </c:strRef>
          </c:tx>
          <c:marker>
            <c:symbol val="none"/>
          </c:marker>
          <c:cat>
            <c:strRef>
              <c:f>'T9'!$A$4:$A$99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'T9'!$T$4:$T$99</c:f>
              <c:numCache>
                <c:formatCode>General</c:formatCode>
                <c:ptCount val="96"/>
                <c:pt idx="0">
                  <c:v>359.37591992934961</c:v>
                </c:pt>
                <c:pt idx="1">
                  <c:v>344.77480129526066</c:v>
                </c:pt>
                <c:pt idx="2">
                  <c:v>332.05769796879611</c:v>
                </c:pt>
                <c:pt idx="3">
                  <c:v>317.45657933470721</c:v>
                </c:pt>
                <c:pt idx="4">
                  <c:v>304.73947600824272</c:v>
                </c:pt>
                <c:pt idx="5">
                  <c:v>285.42831910509284</c:v>
                </c:pt>
                <c:pt idx="6">
                  <c:v>267.05916985575516</c:v>
                </c:pt>
                <c:pt idx="7">
                  <c:v>246.33500147188704</c:v>
                </c:pt>
                <c:pt idx="8">
                  <c:v>240.68295554901394</c:v>
                </c:pt>
                <c:pt idx="9">
                  <c:v>250.57403591404193</c:v>
                </c:pt>
                <c:pt idx="10">
                  <c:v>257.6390933176333</c:v>
                </c:pt>
                <c:pt idx="11">
                  <c:v>266.58816602884912</c:v>
                </c:pt>
                <c:pt idx="12">
                  <c:v>273.65322343244048</c:v>
                </c:pt>
                <c:pt idx="13">
                  <c:v>282.60229614365625</c:v>
                </c:pt>
                <c:pt idx="14">
                  <c:v>289.66735354724767</c:v>
                </c:pt>
                <c:pt idx="15">
                  <c:v>298.61642625846349</c:v>
                </c:pt>
                <c:pt idx="16">
                  <c:v>309.92051810420975</c:v>
                </c:pt>
                <c:pt idx="17">
                  <c:v>324.0506329113926</c:v>
                </c:pt>
                <c:pt idx="18">
                  <c:v>337.23874006476319</c:v>
                </c:pt>
                <c:pt idx="19">
                  <c:v>351.36885487194598</c:v>
                </c:pt>
                <c:pt idx="20">
                  <c:v>359.37591992934949</c:v>
                </c:pt>
                <c:pt idx="21">
                  <c:v>369.26700029437762</c:v>
                </c:pt>
                <c:pt idx="22">
                  <c:v>369.26700029437762</c:v>
                </c:pt>
                <c:pt idx="23">
                  <c:v>369.26700029437762</c:v>
                </c:pt>
                <c:pt idx="24">
                  <c:v>76.773623785693303</c:v>
                </c:pt>
                <c:pt idx="25">
                  <c:v>76.773623785693303</c:v>
                </c:pt>
                <c:pt idx="26">
                  <c:v>76.773623785693303</c:v>
                </c:pt>
                <c:pt idx="27">
                  <c:v>76.773623785693303</c:v>
                </c:pt>
                <c:pt idx="28">
                  <c:v>76.773623785693303</c:v>
                </c:pt>
                <c:pt idx="29">
                  <c:v>76.773623785693303</c:v>
                </c:pt>
                <c:pt idx="30">
                  <c:v>76.773623785693303</c:v>
                </c:pt>
                <c:pt idx="31">
                  <c:v>76.773623785693303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76.773623785693303</c:v>
                </c:pt>
                <c:pt idx="37">
                  <c:v>76.773623785693303</c:v>
                </c:pt>
                <c:pt idx="38">
                  <c:v>76.773623785693303</c:v>
                </c:pt>
                <c:pt idx="39">
                  <c:v>76.773623785693303</c:v>
                </c:pt>
                <c:pt idx="40">
                  <c:v>76.773623785693303</c:v>
                </c:pt>
                <c:pt idx="41">
                  <c:v>76.773623785693303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76.773623785693303</c:v>
                </c:pt>
                <c:pt idx="49">
                  <c:v>76.773623785693303</c:v>
                </c:pt>
                <c:pt idx="50">
                  <c:v>76.773623785693303</c:v>
                </c:pt>
                <c:pt idx="51">
                  <c:v>76.773623785693303</c:v>
                </c:pt>
                <c:pt idx="52">
                  <c:v>76.773623785693303</c:v>
                </c:pt>
                <c:pt idx="53">
                  <c:v>76.773623785693303</c:v>
                </c:pt>
                <c:pt idx="54">
                  <c:v>76.773623785693303</c:v>
                </c:pt>
                <c:pt idx="55">
                  <c:v>76.773623785693303</c:v>
                </c:pt>
                <c:pt idx="56">
                  <c:v>76.773623785693303</c:v>
                </c:pt>
                <c:pt idx="57">
                  <c:v>76.773623785693303</c:v>
                </c:pt>
                <c:pt idx="58">
                  <c:v>76.773623785693303</c:v>
                </c:pt>
                <c:pt idx="59">
                  <c:v>76.773623785693303</c:v>
                </c:pt>
                <c:pt idx="60">
                  <c:v>76.773623785693303</c:v>
                </c:pt>
                <c:pt idx="61">
                  <c:v>76.773623785693303</c:v>
                </c:pt>
                <c:pt idx="62">
                  <c:v>76.773623785693303</c:v>
                </c:pt>
                <c:pt idx="63">
                  <c:v>76.773623785693303</c:v>
                </c:pt>
                <c:pt idx="64">
                  <c:v>76.773623785693303</c:v>
                </c:pt>
                <c:pt idx="65">
                  <c:v>76.773623785693303</c:v>
                </c:pt>
                <c:pt idx="66">
                  <c:v>76.773623785693303</c:v>
                </c:pt>
                <c:pt idx="67">
                  <c:v>76.773623785693303</c:v>
                </c:pt>
                <c:pt idx="68">
                  <c:v>76.773623785693303</c:v>
                </c:pt>
                <c:pt idx="69">
                  <c:v>76.773623785693303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78.186635266411557</c:v>
                </c:pt>
                <c:pt idx="77">
                  <c:v>78.186635266411557</c:v>
                </c:pt>
                <c:pt idx="78">
                  <c:v>78.186635266411557</c:v>
                </c:pt>
                <c:pt idx="79">
                  <c:v>78.186635266411557</c:v>
                </c:pt>
                <c:pt idx="80">
                  <c:v>78.186635266411557</c:v>
                </c:pt>
                <c:pt idx="81">
                  <c:v>78.186635266411557</c:v>
                </c:pt>
                <c:pt idx="82">
                  <c:v>78.186635266411557</c:v>
                </c:pt>
                <c:pt idx="83">
                  <c:v>78.186635266411557</c:v>
                </c:pt>
                <c:pt idx="84">
                  <c:v>78.186635266411557</c:v>
                </c:pt>
                <c:pt idx="85">
                  <c:v>78.186635266411557</c:v>
                </c:pt>
                <c:pt idx="86">
                  <c:v>78.186635266411557</c:v>
                </c:pt>
                <c:pt idx="87">
                  <c:v>78.186635266411557</c:v>
                </c:pt>
                <c:pt idx="88">
                  <c:v>431.91050927288808</c:v>
                </c:pt>
                <c:pt idx="89">
                  <c:v>431.91050927288808</c:v>
                </c:pt>
                <c:pt idx="90">
                  <c:v>431.91050927288808</c:v>
                </c:pt>
                <c:pt idx="91">
                  <c:v>422.01942890785995</c:v>
                </c:pt>
                <c:pt idx="92">
                  <c:v>414.01236385045644</c:v>
                </c:pt>
                <c:pt idx="93">
                  <c:v>399.8822490432737</c:v>
                </c:pt>
                <c:pt idx="94">
                  <c:v>386.69414188990299</c:v>
                </c:pt>
                <c:pt idx="95">
                  <c:v>372.5640270827202</c:v>
                </c:pt>
              </c:numCache>
            </c:numRef>
          </c:val>
          <c:smooth val="0"/>
        </c:ser>
        <c:ser>
          <c:idx val="19"/>
          <c:order val="19"/>
          <c:tx>
            <c:strRef>
              <c:f>'T9'!$U$3</c:f>
              <c:strCache>
                <c:ptCount val="1"/>
                <c:pt idx="0">
                  <c:v>7</c:v>
                </c:pt>
              </c:strCache>
            </c:strRef>
          </c:tx>
          <c:marker>
            <c:symbol val="none"/>
          </c:marker>
          <c:cat>
            <c:strRef>
              <c:f>'T9'!$A$4:$A$99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'T9'!$U$4:$U$99</c:f>
              <c:numCache>
                <c:formatCode>General</c:formatCode>
                <c:ptCount val="96"/>
                <c:pt idx="0">
                  <c:v>329.42792660190383</c:v>
                </c:pt>
                <c:pt idx="1">
                  <c:v>316.04356785398898</c:v>
                </c:pt>
                <c:pt idx="2">
                  <c:v>304.38622313806309</c:v>
                </c:pt>
                <c:pt idx="3">
                  <c:v>291.00186439014828</c:v>
                </c:pt>
                <c:pt idx="4">
                  <c:v>279.34451967422251</c:v>
                </c:pt>
                <c:pt idx="5">
                  <c:v>261.64262584633508</c:v>
                </c:pt>
                <c:pt idx="6">
                  <c:v>244.80423903444225</c:v>
                </c:pt>
                <c:pt idx="7">
                  <c:v>225.80708468256313</c:v>
                </c:pt>
                <c:pt idx="8">
                  <c:v>220.6260425865961</c:v>
                </c:pt>
                <c:pt idx="9">
                  <c:v>229.69286625453842</c:v>
                </c:pt>
                <c:pt idx="10">
                  <c:v>236.16916887449722</c:v>
                </c:pt>
                <c:pt idx="11">
                  <c:v>244.37248552644499</c:v>
                </c:pt>
                <c:pt idx="12">
                  <c:v>250.84878814640379</c:v>
                </c:pt>
                <c:pt idx="13">
                  <c:v>259.05210479835159</c:v>
                </c:pt>
                <c:pt idx="14">
                  <c:v>265.52840741831034</c:v>
                </c:pt>
                <c:pt idx="15">
                  <c:v>273.73172407025817</c:v>
                </c:pt>
                <c:pt idx="16">
                  <c:v>284.09380826219228</c:v>
                </c:pt>
                <c:pt idx="17">
                  <c:v>297.04641350210989</c:v>
                </c:pt>
                <c:pt idx="18">
                  <c:v>309.13551172603292</c:v>
                </c:pt>
                <c:pt idx="19">
                  <c:v>322.08811696595046</c:v>
                </c:pt>
                <c:pt idx="20">
                  <c:v>329.42792660190372</c:v>
                </c:pt>
                <c:pt idx="21">
                  <c:v>338.49475026984618</c:v>
                </c:pt>
                <c:pt idx="22">
                  <c:v>338.49475026984618</c:v>
                </c:pt>
                <c:pt idx="23">
                  <c:v>338.49475026984618</c:v>
                </c:pt>
                <c:pt idx="24">
                  <c:v>70.375821803552199</c:v>
                </c:pt>
                <c:pt idx="25">
                  <c:v>70.375821803552199</c:v>
                </c:pt>
                <c:pt idx="26">
                  <c:v>70.375821803552199</c:v>
                </c:pt>
                <c:pt idx="27">
                  <c:v>70.375821803552199</c:v>
                </c:pt>
                <c:pt idx="28">
                  <c:v>70.375821803552199</c:v>
                </c:pt>
                <c:pt idx="29">
                  <c:v>70.375821803552199</c:v>
                </c:pt>
                <c:pt idx="30">
                  <c:v>70.375821803552199</c:v>
                </c:pt>
                <c:pt idx="31">
                  <c:v>70.375821803552199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70.375821803552199</c:v>
                </c:pt>
                <c:pt idx="37">
                  <c:v>70.375821803552199</c:v>
                </c:pt>
                <c:pt idx="38">
                  <c:v>70.375821803552199</c:v>
                </c:pt>
                <c:pt idx="39">
                  <c:v>70.375821803552199</c:v>
                </c:pt>
                <c:pt idx="40">
                  <c:v>70.375821803552199</c:v>
                </c:pt>
                <c:pt idx="41">
                  <c:v>70.375821803552199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70.375821803552199</c:v>
                </c:pt>
                <c:pt idx="49">
                  <c:v>70.375821803552199</c:v>
                </c:pt>
                <c:pt idx="50">
                  <c:v>70.375821803552199</c:v>
                </c:pt>
                <c:pt idx="51">
                  <c:v>70.375821803552199</c:v>
                </c:pt>
                <c:pt idx="52">
                  <c:v>70.375821803552199</c:v>
                </c:pt>
                <c:pt idx="53">
                  <c:v>70.375821803552199</c:v>
                </c:pt>
                <c:pt idx="54">
                  <c:v>70.375821803552199</c:v>
                </c:pt>
                <c:pt idx="55">
                  <c:v>70.375821803552199</c:v>
                </c:pt>
                <c:pt idx="56">
                  <c:v>70.375821803552199</c:v>
                </c:pt>
                <c:pt idx="57">
                  <c:v>70.375821803552199</c:v>
                </c:pt>
                <c:pt idx="58">
                  <c:v>70.375821803552199</c:v>
                </c:pt>
                <c:pt idx="59">
                  <c:v>70.375821803552199</c:v>
                </c:pt>
                <c:pt idx="60">
                  <c:v>70.375821803552199</c:v>
                </c:pt>
                <c:pt idx="61">
                  <c:v>70.375821803552199</c:v>
                </c:pt>
                <c:pt idx="62">
                  <c:v>70.375821803552199</c:v>
                </c:pt>
                <c:pt idx="63">
                  <c:v>70.375821803552199</c:v>
                </c:pt>
                <c:pt idx="64">
                  <c:v>70.375821803552199</c:v>
                </c:pt>
                <c:pt idx="65">
                  <c:v>70.375821803552199</c:v>
                </c:pt>
                <c:pt idx="66">
                  <c:v>70.375821803552199</c:v>
                </c:pt>
                <c:pt idx="67">
                  <c:v>70.375821803552199</c:v>
                </c:pt>
                <c:pt idx="68">
                  <c:v>70.375821803552199</c:v>
                </c:pt>
                <c:pt idx="69">
                  <c:v>70.375821803552199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71.671082327543928</c:v>
                </c:pt>
                <c:pt idx="77">
                  <c:v>71.671082327543928</c:v>
                </c:pt>
                <c:pt idx="78">
                  <c:v>71.671082327543928</c:v>
                </c:pt>
                <c:pt idx="79">
                  <c:v>71.671082327543928</c:v>
                </c:pt>
                <c:pt idx="80">
                  <c:v>71.671082327543928</c:v>
                </c:pt>
                <c:pt idx="81">
                  <c:v>71.671082327543928</c:v>
                </c:pt>
                <c:pt idx="82">
                  <c:v>71.671082327543928</c:v>
                </c:pt>
                <c:pt idx="83">
                  <c:v>71.671082327543928</c:v>
                </c:pt>
                <c:pt idx="84">
                  <c:v>71.671082327543928</c:v>
                </c:pt>
                <c:pt idx="85">
                  <c:v>71.671082327543928</c:v>
                </c:pt>
                <c:pt idx="86">
                  <c:v>71.671082327543928</c:v>
                </c:pt>
                <c:pt idx="87">
                  <c:v>71.671082327543928</c:v>
                </c:pt>
                <c:pt idx="88">
                  <c:v>395.9179668334807</c:v>
                </c:pt>
                <c:pt idx="89">
                  <c:v>395.9179668334807</c:v>
                </c:pt>
                <c:pt idx="90">
                  <c:v>395.9179668334807</c:v>
                </c:pt>
                <c:pt idx="91">
                  <c:v>386.8511431655383</c:v>
                </c:pt>
                <c:pt idx="92">
                  <c:v>379.5113335295851</c:v>
                </c:pt>
                <c:pt idx="93">
                  <c:v>366.55872828966756</c:v>
                </c:pt>
                <c:pt idx="94">
                  <c:v>354.46963006574441</c:v>
                </c:pt>
                <c:pt idx="95">
                  <c:v>341.51702482582687</c:v>
                </c:pt>
              </c:numCache>
            </c:numRef>
          </c:val>
          <c:smooth val="0"/>
        </c:ser>
        <c:ser>
          <c:idx val="20"/>
          <c:order val="20"/>
          <c:tx>
            <c:strRef>
              <c:f>'T9'!$V$3</c:f>
              <c:strCache>
                <c:ptCount val="1"/>
                <c:pt idx="0">
                  <c:v>8</c:v>
                </c:pt>
              </c:strCache>
            </c:strRef>
          </c:tx>
          <c:marker>
            <c:symbol val="none"/>
          </c:marker>
          <c:cat>
            <c:strRef>
              <c:f>'T9'!$A$4:$A$99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'T9'!$V$4:$V$99</c:f>
              <c:numCache>
                <c:formatCode>General</c:formatCode>
                <c:ptCount val="96"/>
                <c:pt idx="0">
                  <c:v>299.47993327445801</c:v>
                </c:pt>
                <c:pt idx="1">
                  <c:v>287.31233441271723</c:v>
                </c:pt>
                <c:pt idx="2">
                  <c:v>276.71474830733013</c:v>
                </c:pt>
                <c:pt idx="3">
                  <c:v>264.5471494455893</c:v>
                </c:pt>
                <c:pt idx="4">
                  <c:v>253.94956334020227</c:v>
                </c:pt>
                <c:pt idx="5">
                  <c:v>237.85693258757738</c:v>
                </c:pt>
                <c:pt idx="6">
                  <c:v>222.54930821312931</c:v>
                </c:pt>
                <c:pt idx="7">
                  <c:v>205.27916789323919</c:v>
                </c:pt>
                <c:pt idx="8">
                  <c:v>200.56912962417829</c:v>
                </c:pt>
                <c:pt idx="9">
                  <c:v>208.81169659503493</c:v>
                </c:pt>
                <c:pt idx="10">
                  <c:v>214.69924443136111</c:v>
                </c:pt>
                <c:pt idx="11">
                  <c:v>222.15680502404092</c:v>
                </c:pt>
                <c:pt idx="12">
                  <c:v>228.04435286036707</c:v>
                </c:pt>
                <c:pt idx="13">
                  <c:v>235.50191345304688</c:v>
                </c:pt>
                <c:pt idx="14">
                  <c:v>241.38946128937306</c:v>
                </c:pt>
                <c:pt idx="15">
                  <c:v>248.8470218820529</c:v>
                </c:pt>
                <c:pt idx="16">
                  <c:v>258.26709842017482</c:v>
                </c:pt>
                <c:pt idx="17">
                  <c:v>270.04219409282717</c:v>
                </c:pt>
                <c:pt idx="18">
                  <c:v>281.0322833873027</c:v>
                </c:pt>
                <c:pt idx="19">
                  <c:v>292.80737905995494</c:v>
                </c:pt>
                <c:pt idx="20">
                  <c:v>299.47993327445795</c:v>
                </c:pt>
                <c:pt idx="21">
                  <c:v>307.72250024531473</c:v>
                </c:pt>
                <c:pt idx="22">
                  <c:v>307.72250024531473</c:v>
                </c:pt>
                <c:pt idx="23">
                  <c:v>307.72250024531473</c:v>
                </c:pt>
                <c:pt idx="24">
                  <c:v>63.978019821411088</c:v>
                </c:pt>
                <c:pt idx="25">
                  <c:v>63.978019821411088</c:v>
                </c:pt>
                <c:pt idx="26">
                  <c:v>63.978019821411088</c:v>
                </c:pt>
                <c:pt idx="27">
                  <c:v>63.978019821411088</c:v>
                </c:pt>
                <c:pt idx="28">
                  <c:v>63.978019821411088</c:v>
                </c:pt>
                <c:pt idx="29">
                  <c:v>63.978019821411088</c:v>
                </c:pt>
                <c:pt idx="30">
                  <c:v>63.978019821411088</c:v>
                </c:pt>
                <c:pt idx="31">
                  <c:v>63.978019821411088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63.978019821411088</c:v>
                </c:pt>
                <c:pt idx="37">
                  <c:v>63.978019821411088</c:v>
                </c:pt>
                <c:pt idx="38">
                  <c:v>63.978019821411088</c:v>
                </c:pt>
                <c:pt idx="39">
                  <c:v>63.978019821411088</c:v>
                </c:pt>
                <c:pt idx="40">
                  <c:v>63.978019821411088</c:v>
                </c:pt>
                <c:pt idx="41">
                  <c:v>63.978019821411088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63.978019821411088</c:v>
                </c:pt>
                <c:pt idx="49">
                  <c:v>63.978019821411088</c:v>
                </c:pt>
                <c:pt idx="50">
                  <c:v>63.978019821411088</c:v>
                </c:pt>
                <c:pt idx="51">
                  <c:v>63.978019821411088</c:v>
                </c:pt>
                <c:pt idx="52">
                  <c:v>63.978019821411088</c:v>
                </c:pt>
                <c:pt idx="53">
                  <c:v>63.978019821411088</c:v>
                </c:pt>
                <c:pt idx="54">
                  <c:v>63.978019821411088</c:v>
                </c:pt>
                <c:pt idx="55">
                  <c:v>63.978019821411088</c:v>
                </c:pt>
                <c:pt idx="56">
                  <c:v>63.978019821411088</c:v>
                </c:pt>
                <c:pt idx="57">
                  <c:v>63.978019821411088</c:v>
                </c:pt>
                <c:pt idx="58">
                  <c:v>63.978019821411088</c:v>
                </c:pt>
                <c:pt idx="59">
                  <c:v>63.978019821411088</c:v>
                </c:pt>
                <c:pt idx="60">
                  <c:v>63.978019821411088</c:v>
                </c:pt>
                <c:pt idx="61">
                  <c:v>63.978019821411088</c:v>
                </c:pt>
                <c:pt idx="62">
                  <c:v>63.978019821411088</c:v>
                </c:pt>
                <c:pt idx="63">
                  <c:v>63.978019821411088</c:v>
                </c:pt>
                <c:pt idx="64">
                  <c:v>63.978019821411088</c:v>
                </c:pt>
                <c:pt idx="65">
                  <c:v>63.978019821411088</c:v>
                </c:pt>
                <c:pt idx="66">
                  <c:v>63.978019821411088</c:v>
                </c:pt>
                <c:pt idx="67">
                  <c:v>63.978019821411088</c:v>
                </c:pt>
                <c:pt idx="68">
                  <c:v>63.978019821411088</c:v>
                </c:pt>
                <c:pt idx="69">
                  <c:v>63.978019821411088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65.1555293886763</c:v>
                </c:pt>
                <c:pt idx="77">
                  <c:v>65.1555293886763</c:v>
                </c:pt>
                <c:pt idx="78">
                  <c:v>65.1555293886763</c:v>
                </c:pt>
                <c:pt idx="79">
                  <c:v>65.1555293886763</c:v>
                </c:pt>
                <c:pt idx="80">
                  <c:v>65.1555293886763</c:v>
                </c:pt>
                <c:pt idx="81">
                  <c:v>65.1555293886763</c:v>
                </c:pt>
                <c:pt idx="82">
                  <c:v>65.1555293886763</c:v>
                </c:pt>
                <c:pt idx="83">
                  <c:v>65.1555293886763</c:v>
                </c:pt>
                <c:pt idx="84">
                  <c:v>65.1555293886763</c:v>
                </c:pt>
                <c:pt idx="85">
                  <c:v>65.1555293886763</c:v>
                </c:pt>
                <c:pt idx="86">
                  <c:v>65.1555293886763</c:v>
                </c:pt>
                <c:pt idx="87">
                  <c:v>65.1555293886763</c:v>
                </c:pt>
                <c:pt idx="88">
                  <c:v>359.92542439407339</c:v>
                </c:pt>
                <c:pt idx="89">
                  <c:v>359.92542439407339</c:v>
                </c:pt>
                <c:pt idx="90">
                  <c:v>359.92542439407339</c:v>
                </c:pt>
                <c:pt idx="91">
                  <c:v>351.68285742321666</c:v>
                </c:pt>
                <c:pt idx="92">
                  <c:v>345.01030320871371</c:v>
                </c:pt>
                <c:pt idx="93">
                  <c:v>333.23520753606141</c:v>
                </c:pt>
                <c:pt idx="94">
                  <c:v>322.24511824158583</c:v>
                </c:pt>
                <c:pt idx="95">
                  <c:v>310.47002256893353</c:v>
                </c:pt>
              </c:numCache>
            </c:numRef>
          </c:val>
          <c:smooth val="0"/>
        </c:ser>
        <c:ser>
          <c:idx val="21"/>
          <c:order val="21"/>
          <c:tx>
            <c:strRef>
              <c:f>'T9'!$W$3</c:f>
              <c:strCache>
                <c:ptCount val="1"/>
                <c:pt idx="0">
                  <c:v>9</c:v>
                </c:pt>
              </c:strCache>
            </c:strRef>
          </c:tx>
          <c:marker>
            <c:symbol val="none"/>
          </c:marker>
          <c:cat>
            <c:strRef>
              <c:f>'T9'!$A$4:$A$99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'T9'!$W$4:$W$99</c:f>
              <c:numCache>
                <c:formatCode>General</c:formatCode>
                <c:ptCount val="96"/>
                <c:pt idx="0">
                  <c:v>269.53193994701223</c:v>
                </c:pt>
                <c:pt idx="1">
                  <c:v>258.58110097144549</c:v>
                </c:pt>
                <c:pt idx="2">
                  <c:v>249.04327347659708</c:v>
                </c:pt>
                <c:pt idx="3">
                  <c:v>238.0924345010304</c:v>
                </c:pt>
                <c:pt idx="4">
                  <c:v>228.55460700618204</c:v>
                </c:pt>
                <c:pt idx="5">
                  <c:v>214.07123932881964</c:v>
                </c:pt>
                <c:pt idx="6">
                  <c:v>200.29437739181637</c:v>
                </c:pt>
                <c:pt idx="7">
                  <c:v>184.75125110391528</c:v>
                </c:pt>
                <c:pt idx="8">
                  <c:v>180.51221666176045</c:v>
                </c:pt>
                <c:pt idx="9">
                  <c:v>187.93052693553145</c:v>
                </c:pt>
                <c:pt idx="10">
                  <c:v>193.229319988225</c:v>
                </c:pt>
                <c:pt idx="11">
                  <c:v>199.94112452163682</c:v>
                </c:pt>
                <c:pt idx="12">
                  <c:v>205.23991757433038</c:v>
                </c:pt>
                <c:pt idx="13">
                  <c:v>211.9517221077422</c:v>
                </c:pt>
                <c:pt idx="14">
                  <c:v>217.25051516043575</c:v>
                </c:pt>
                <c:pt idx="15">
                  <c:v>223.9623196938476</c:v>
                </c:pt>
                <c:pt idx="16">
                  <c:v>232.44038857815733</c:v>
                </c:pt>
                <c:pt idx="17">
                  <c:v>243.03797468354446</c:v>
                </c:pt>
                <c:pt idx="18">
                  <c:v>252.92905504857239</c:v>
                </c:pt>
                <c:pt idx="19">
                  <c:v>263.52664115395947</c:v>
                </c:pt>
                <c:pt idx="20">
                  <c:v>269.53193994701212</c:v>
                </c:pt>
                <c:pt idx="21">
                  <c:v>276.95025022078323</c:v>
                </c:pt>
                <c:pt idx="22">
                  <c:v>276.95025022078323</c:v>
                </c:pt>
                <c:pt idx="23">
                  <c:v>276.95025022078323</c:v>
                </c:pt>
                <c:pt idx="24">
                  <c:v>57.580217839269977</c:v>
                </c:pt>
                <c:pt idx="25">
                  <c:v>57.580217839269977</c:v>
                </c:pt>
                <c:pt idx="26">
                  <c:v>57.580217839269977</c:v>
                </c:pt>
                <c:pt idx="27">
                  <c:v>57.580217839269977</c:v>
                </c:pt>
                <c:pt idx="28">
                  <c:v>57.580217839269977</c:v>
                </c:pt>
                <c:pt idx="29">
                  <c:v>57.580217839269977</c:v>
                </c:pt>
                <c:pt idx="30">
                  <c:v>57.580217839269977</c:v>
                </c:pt>
                <c:pt idx="31">
                  <c:v>57.580217839269977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57.580217839269977</c:v>
                </c:pt>
                <c:pt idx="37">
                  <c:v>57.580217839269977</c:v>
                </c:pt>
                <c:pt idx="38">
                  <c:v>57.580217839269977</c:v>
                </c:pt>
                <c:pt idx="39">
                  <c:v>57.580217839269977</c:v>
                </c:pt>
                <c:pt idx="40">
                  <c:v>57.580217839269977</c:v>
                </c:pt>
                <c:pt idx="41">
                  <c:v>57.580217839269977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57.580217839269977</c:v>
                </c:pt>
                <c:pt idx="49">
                  <c:v>57.580217839269977</c:v>
                </c:pt>
                <c:pt idx="50">
                  <c:v>57.580217839269977</c:v>
                </c:pt>
                <c:pt idx="51">
                  <c:v>57.580217839269977</c:v>
                </c:pt>
                <c:pt idx="52">
                  <c:v>57.580217839269977</c:v>
                </c:pt>
                <c:pt idx="53">
                  <c:v>57.580217839269977</c:v>
                </c:pt>
                <c:pt idx="54">
                  <c:v>57.580217839269977</c:v>
                </c:pt>
                <c:pt idx="55">
                  <c:v>57.580217839269977</c:v>
                </c:pt>
                <c:pt idx="56">
                  <c:v>57.580217839269977</c:v>
                </c:pt>
                <c:pt idx="57">
                  <c:v>57.580217839269977</c:v>
                </c:pt>
                <c:pt idx="58">
                  <c:v>57.580217839269977</c:v>
                </c:pt>
                <c:pt idx="59">
                  <c:v>57.580217839269977</c:v>
                </c:pt>
                <c:pt idx="60">
                  <c:v>57.580217839269977</c:v>
                </c:pt>
                <c:pt idx="61">
                  <c:v>57.580217839269977</c:v>
                </c:pt>
                <c:pt idx="62">
                  <c:v>57.580217839269977</c:v>
                </c:pt>
                <c:pt idx="63">
                  <c:v>57.580217839269977</c:v>
                </c:pt>
                <c:pt idx="64">
                  <c:v>57.580217839269977</c:v>
                </c:pt>
                <c:pt idx="65">
                  <c:v>57.580217839269977</c:v>
                </c:pt>
                <c:pt idx="66">
                  <c:v>57.580217839269977</c:v>
                </c:pt>
                <c:pt idx="67">
                  <c:v>57.580217839269977</c:v>
                </c:pt>
                <c:pt idx="68">
                  <c:v>57.580217839269977</c:v>
                </c:pt>
                <c:pt idx="69">
                  <c:v>57.580217839269977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58.639976449808671</c:v>
                </c:pt>
                <c:pt idx="77">
                  <c:v>58.639976449808671</c:v>
                </c:pt>
                <c:pt idx="78">
                  <c:v>58.639976449808671</c:v>
                </c:pt>
                <c:pt idx="79">
                  <c:v>58.639976449808671</c:v>
                </c:pt>
                <c:pt idx="80">
                  <c:v>58.639976449808671</c:v>
                </c:pt>
                <c:pt idx="81">
                  <c:v>58.639976449808671</c:v>
                </c:pt>
                <c:pt idx="82">
                  <c:v>58.639976449808671</c:v>
                </c:pt>
                <c:pt idx="83">
                  <c:v>58.639976449808671</c:v>
                </c:pt>
                <c:pt idx="84">
                  <c:v>58.639976449808671</c:v>
                </c:pt>
                <c:pt idx="85">
                  <c:v>58.639976449808671</c:v>
                </c:pt>
                <c:pt idx="86">
                  <c:v>58.639976449808671</c:v>
                </c:pt>
                <c:pt idx="87">
                  <c:v>58.639976449808671</c:v>
                </c:pt>
                <c:pt idx="88">
                  <c:v>323.93288195466602</c:v>
                </c:pt>
                <c:pt idx="89">
                  <c:v>323.93288195466602</c:v>
                </c:pt>
                <c:pt idx="90">
                  <c:v>323.93288195466602</c:v>
                </c:pt>
                <c:pt idx="91">
                  <c:v>316.51457168089496</c:v>
                </c:pt>
                <c:pt idx="92">
                  <c:v>310.50927288784237</c:v>
                </c:pt>
                <c:pt idx="93">
                  <c:v>299.91168678245526</c:v>
                </c:pt>
                <c:pt idx="94">
                  <c:v>290.02060641742725</c:v>
                </c:pt>
                <c:pt idx="95">
                  <c:v>279.42302031204014</c:v>
                </c:pt>
              </c:numCache>
            </c:numRef>
          </c:val>
          <c:smooth val="0"/>
        </c:ser>
        <c:ser>
          <c:idx val="22"/>
          <c:order val="22"/>
          <c:tx>
            <c:strRef>
              <c:f>'T9'!$X$3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cat>
            <c:strRef>
              <c:f>'T9'!$A$4:$A$99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'T9'!$X$4:$X$99</c:f>
              <c:numCache>
                <c:formatCode>General</c:formatCode>
                <c:ptCount val="96"/>
                <c:pt idx="0">
                  <c:v>239.5839466195664</c:v>
                </c:pt>
                <c:pt idx="1">
                  <c:v>229.84986753017378</c:v>
                </c:pt>
                <c:pt idx="2">
                  <c:v>221.37179864586409</c:v>
                </c:pt>
                <c:pt idx="3">
                  <c:v>211.63771955647147</c:v>
                </c:pt>
                <c:pt idx="4">
                  <c:v>203.15965067216183</c:v>
                </c:pt>
                <c:pt idx="5">
                  <c:v>190.28554607006188</c:v>
                </c:pt>
                <c:pt idx="6">
                  <c:v>178.03944657050346</c:v>
                </c:pt>
                <c:pt idx="7">
                  <c:v>164.22333431459137</c:v>
                </c:pt>
                <c:pt idx="8">
                  <c:v>160.45530369934261</c:v>
                </c:pt>
                <c:pt idx="9">
                  <c:v>167.04935727602793</c:v>
                </c:pt>
                <c:pt idx="10">
                  <c:v>171.75939554508886</c:v>
                </c:pt>
                <c:pt idx="11">
                  <c:v>177.72544401923273</c:v>
                </c:pt>
                <c:pt idx="12">
                  <c:v>182.43548228829366</c:v>
                </c:pt>
                <c:pt idx="13">
                  <c:v>188.40153076243752</c:v>
                </c:pt>
                <c:pt idx="14">
                  <c:v>193.11156903149845</c:v>
                </c:pt>
                <c:pt idx="15">
                  <c:v>199.07761750564234</c:v>
                </c:pt>
                <c:pt idx="16">
                  <c:v>206.61367873613983</c:v>
                </c:pt>
                <c:pt idx="17">
                  <c:v>216.03375527426175</c:v>
                </c:pt>
                <c:pt idx="18">
                  <c:v>224.82582670984215</c:v>
                </c:pt>
                <c:pt idx="19">
                  <c:v>234.24590324796398</c:v>
                </c:pt>
                <c:pt idx="20">
                  <c:v>239.58394661956635</c:v>
                </c:pt>
                <c:pt idx="21">
                  <c:v>246.17800019625176</c:v>
                </c:pt>
                <c:pt idx="22">
                  <c:v>246.17800019625176</c:v>
                </c:pt>
                <c:pt idx="23">
                  <c:v>246.17800019625176</c:v>
                </c:pt>
                <c:pt idx="24">
                  <c:v>51.182415857128873</c:v>
                </c:pt>
                <c:pt idx="25">
                  <c:v>51.182415857128873</c:v>
                </c:pt>
                <c:pt idx="26">
                  <c:v>51.182415857128873</c:v>
                </c:pt>
                <c:pt idx="27">
                  <c:v>51.182415857128873</c:v>
                </c:pt>
                <c:pt idx="28">
                  <c:v>51.182415857128873</c:v>
                </c:pt>
                <c:pt idx="29">
                  <c:v>51.182415857128873</c:v>
                </c:pt>
                <c:pt idx="30">
                  <c:v>51.182415857128873</c:v>
                </c:pt>
                <c:pt idx="31">
                  <c:v>51.182415857128873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51.182415857128873</c:v>
                </c:pt>
                <c:pt idx="37">
                  <c:v>51.182415857128873</c:v>
                </c:pt>
                <c:pt idx="38">
                  <c:v>51.182415857128873</c:v>
                </c:pt>
                <c:pt idx="39">
                  <c:v>51.182415857128873</c:v>
                </c:pt>
                <c:pt idx="40">
                  <c:v>51.182415857128873</c:v>
                </c:pt>
                <c:pt idx="41">
                  <c:v>51.182415857128873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51.182415857128873</c:v>
                </c:pt>
                <c:pt idx="49">
                  <c:v>51.182415857128873</c:v>
                </c:pt>
                <c:pt idx="50">
                  <c:v>51.182415857128873</c:v>
                </c:pt>
                <c:pt idx="51">
                  <c:v>51.182415857128873</c:v>
                </c:pt>
                <c:pt idx="52">
                  <c:v>51.182415857128873</c:v>
                </c:pt>
                <c:pt idx="53">
                  <c:v>51.182415857128873</c:v>
                </c:pt>
                <c:pt idx="54">
                  <c:v>51.182415857128873</c:v>
                </c:pt>
                <c:pt idx="55">
                  <c:v>51.182415857128873</c:v>
                </c:pt>
                <c:pt idx="56">
                  <c:v>51.182415857128873</c:v>
                </c:pt>
                <c:pt idx="57">
                  <c:v>51.182415857128873</c:v>
                </c:pt>
                <c:pt idx="58">
                  <c:v>51.182415857128873</c:v>
                </c:pt>
                <c:pt idx="59">
                  <c:v>51.182415857128873</c:v>
                </c:pt>
                <c:pt idx="60">
                  <c:v>51.182415857128873</c:v>
                </c:pt>
                <c:pt idx="61">
                  <c:v>51.182415857128873</c:v>
                </c:pt>
                <c:pt idx="62">
                  <c:v>51.182415857128873</c:v>
                </c:pt>
                <c:pt idx="63">
                  <c:v>51.182415857128873</c:v>
                </c:pt>
                <c:pt idx="64">
                  <c:v>51.182415857128873</c:v>
                </c:pt>
                <c:pt idx="65">
                  <c:v>51.182415857128873</c:v>
                </c:pt>
                <c:pt idx="66">
                  <c:v>51.182415857128873</c:v>
                </c:pt>
                <c:pt idx="67">
                  <c:v>51.182415857128873</c:v>
                </c:pt>
                <c:pt idx="68">
                  <c:v>51.182415857128873</c:v>
                </c:pt>
                <c:pt idx="69">
                  <c:v>51.182415857128873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52.124423510941043</c:v>
                </c:pt>
                <c:pt idx="77">
                  <c:v>52.124423510941043</c:v>
                </c:pt>
                <c:pt idx="78">
                  <c:v>52.124423510941043</c:v>
                </c:pt>
                <c:pt idx="79">
                  <c:v>52.124423510941043</c:v>
                </c:pt>
                <c:pt idx="80">
                  <c:v>52.124423510941043</c:v>
                </c:pt>
                <c:pt idx="81">
                  <c:v>52.124423510941043</c:v>
                </c:pt>
                <c:pt idx="82">
                  <c:v>52.124423510941043</c:v>
                </c:pt>
                <c:pt idx="83">
                  <c:v>52.124423510941043</c:v>
                </c:pt>
                <c:pt idx="84">
                  <c:v>52.124423510941043</c:v>
                </c:pt>
                <c:pt idx="85">
                  <c:v>52.124423510941043</c:v>
                </c:pt>
                <c:pt idx="86">
                  <c:v>52.124423510941043</c:v>
                </c:pt>
                <c:pt idx="87">
                  <c:v>52.124423510941043</c:v>
                </c:pt>
                <c:pt idx="88">
                  <c:v>287.9403395152587</c:v>
                </c:pt>
                <c:pt idx="89">
                  <c:v>287.9403395152587</c:v>
                </c:pt>
                <c:pt idx="90">
                  <c:v>287.9403395152587</c:v>
                </c:pt>
                <c:pt idx="91">
                  <c:v>281.34628593857332</c:v>
                </c:pt>
                <c:pt idx="92">
                  <c:v>276.00824256697098</c:v>
                </c:pt>
                <c:pt idx="93">
                  <c:v>266.58816602884912</c:v>
                </c:pt>
                <c:pt idx="94">
                  <c:v>257.79609459326866</c:v>
                </c:pt>
                <c:pt idx="95">
                  <c:v>248.3760180551468</c:v>
                </c:pt>
              </c:numCache>
            </c:numRef>
          </c:val>
          <c:smooth val="0"/>
        </c:ser>
        <c:ser>
          <c:idx val="23"/>
          <c:order val="23"/>
          <c:tx>
            <c:strRef>
              <c:f>'T9'!$Y$3</c:f>
              <c:strCache>
                <c:ptCount val="1"/>
                <c:pt idx="0">
                  <c:v>11</c:v>
                </c:pt>
              </c:strCache>
            </c:strRef>
          </c:tx>
          <c:marker>
            <c:symbol val="none"/>
          </c:marker>
          <c:cat>
            <c:strRef>
              <c:f>'T9'!$A$4:$A$99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'T9'!$Y$4:$Y$99</c:f>
              <c:numCache>
                <c:formatCode>General</c:formatCode>
                <c:ptCount val="96"/>
                <c:pt idx="0">
                  <c:v>209.6359532921206</c:v>
                </c:pt>
                <c:pt idx="1">
                  <c:v>201.11863408890207</c:v>
                </c:pt>
                <c:pt idx="2">
                  <c:v>193.70032381513107</c:v>
                </c:pt>
                <c:pt idx="3">
                  <c:v>185.18300461191254</c:v>
                </c:pt>
                <c:pt idx="4">
                  <c:v>177.7646943381416</c:v>
                </c:pt>
                <c:pt idx="5">
                  <c:v>166.49985281130415</c:v>
                </c:pt>
                <c:pt idx="6">
                  <c:v>155.78451574919052</c:v>
                </c:pt>
                <c:pt idx="7">
                  <c:v>143.69541752526743</c:v>
                </c:pt>
                <c:pt idx="8">
                  <c:v>140.3983907369248</c:v>
                </c:pt>
                <c:pt idx="9">
                  <c:v>146.16818761652445</c:v>
                </c:pt>
                <c:pt idx="10">
                  <c:v>150.28947110195276</c:v>
                </c:pt>
                <c:pt idx="11">
                  <c:v>155.50976351682863</c:v>
                </c:pt>
                <c:pt idx="12">
                  <c:v>159.63104700225696</c:v>
                </c:pt>
                <c:pt idx="13">
                  <c:v>164.85133941713281</c:v>
                </c:pt>
                <c:pt idx="14">
                  <c:v>168.97262290256114</c:v>
                </c:pt>
                <c:pt idx="15">
                  <c:v>174.19291531743704</c:v>
                </c:pt>
                <c:pt idx="16">
                  <c:v>180.78696889412237</c:v>
                </c:pt>
                <c:pt idx="17">
                  <c:v>189.02953586497901</c:v>
                </c:pt>
                <c:pt idx="18">
                  <c:v>196.72259837111187</c:v>
                </c:pt>
                <c:pt idx="19">
                  <c:v>204.96516534196849</c:v>
                </c:pt>
                <c:pt idx="20">
                  <c:v>209.63595329212055</c:v>
                </c:pt>
                <c:pt idx="21">
                  <c:v>215.40575017172029</c:v>
                </c:pt>
                <c:pt idx="22">
                  <c:v>215.40575017172029</c:v>
                </c:pt>
                <c:pt idx="23">
                  <c:v>215.40575017172029</c:v>
                </c:pt>
                <c:pt idx="24">
                  <c:v>44.784613874987762</c:v>
                </c:pt>
                <c:pt idx="25">
                  <c:v>44.784613874987762</c:v>
                </c:pt>
                <c:pt idx="26">
                  <c:v>44.784613874987762</c:v>
                </c:pt>
                <c:pt idx="27">
                  <c:v>44.784613874987762</c:v>
                </c:pt>
                <c:pt idx="28">
                  <c:v>44.784613874987762</c:v>
                </c:pt>
                <c:pt idx="29">
                  <c:v>44.784613874987762</c:v>
                </c:pt>
                <c:pt idx="30">
                  <c:v>44.784613874987762</c:v>
                </c:pt>
                <c:pt idx="31">
                  <c:v>44.784613874987762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44.784613874987762</c:v>
                </c:pt>
                <c:pt idx="37">
                  <c:v>44.784613874987762</c:v>
                </c:pt>
                <c:pt idx="38">
                  <c:v>44.784613874987762</c:v>
                </c:pt>
                <c:pt idx="39">
                  <c:v>44.784613874987762</c:v>
                </c:pt>
                <c:pt idx="40">
                  <c:v>44.784613874987762</c:v>
                </c:pt>
                <c:pt idx="41">
                  <c:v>44.784613874987762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44.784613874987762</c:v>
                </c:pt>
                <c:pt idx="49">
                  <c:v>44.784613874987762</c:v>
                </c:pt>
                <c:pt idx="50">
                  <c:v>44.784613874987762</c:v>
                </c:pt>
                <c:pt idx="51">
                  <c:v>44.784613874987762</c:v>
                </c:pt>
                <c:pt idx="52">
                  <c:v>44.784613874987762</c:v>
                </c:pt>
                <c:pt idx="53">
                  <c:v>44.784613874987762</c:v>
                </c:pt>
                <c:pt idx="54">
                  <c:v>44.784613874987762</c:v>
                </c:pt>
                <c:pt idx="55">
                  <c:v>44.784613874987762</c:v>
                </c:pt>
                <c:pt idx="56">
                  <c:v>44.784613874987762</c:v>
                </c:pt>
                <c:pt idx="57">
                  <c:v>44.784613874987762</c:v>
                </c:pt>
                <c:pt idx="58">
                  <c:v>44.784613874987762</c:v>
                </c:pt>
                <c:pt idx="59">
                  <c:v>44.784613874987762</c:v>
                </c:pt>
                <c:pt idx="60">
                  <c:v>44.784613874987762</c:v>
                </c:pt>
                <c:pt idx="61">
                  <c:v>44.784613874987762</c:v>
                </c:pt>
                <c:pt idx="62">
                  <c:v>44.784613874987762</c:v>
                </c:pt>
                <c:pt idx="63">
                  <c:v>44.784613874987762</c:v>
                </c:pt>
                <c:pt idx="64">
                  <c:v>44.784613874987762</c:v>
                </c:pt>
                <c:pt idx="65">
                  <c:v>44.784613874987762</c:v>
                </c:pt>
                <c:pt idx="66">
                  <c:v>44.784613874987762</c:v>
                </c:pt>
                <c:pt idx="67">
                  <c:v>44.784613874987762</c:v>
                </c:pt>
                <c:pt idx="68">
                  <c:v>44.784613874987762</c:v>
                </c:pt>
                <c:pt idx="69">
                  <c:v>44.784613874987762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45.608870572073407</c:v>
                </c:pt>
                <c:pt idx="77">
                  <c:v>45.608870572073407</c:v>
                </c:pt>
                <c:pt idx="78">
                  <c:v>45.608870572073407</c:v>
                </c:pt>
                <c:pt idx="79">
                  <c:v>45.608870572073407</c:v>
                </c:pt>
                <c:pt idx="80">
                  <c:v>45.608870572073407</c:v>
                </c:pt>
                <c:pt idx="81">
                  <c:v>45.608870572073407</c:v>
                </c:pt>
                <c:pt idx="82">
                  <c:v>45.608870572073407</c:v>
                </c:pt>
                <c:pt idx="83">
                  <c:v>45.608870572073407</c:v>
                </c:pt>
                <c:pt idx="84">
                  <c:v>45.608870572073407</c:v>
                </c:pt>
                <c:pt idx="85">
                  <c:v>45.608870572073407</c:v>
                </c:pt>
                <c:pt idx="86">
                  <c:v>45.608870572073407</c:v>
                </c:pt>
                <c:pt idx="87">
                  <c:v>45.608870572073407</c:v>
                </c:pt>
                <c:pt idx="88">
                  <c:v>251.94779707585135</c:v>
                </c:pt>
                <c:pt idx="89">
                  <c:v>251.94779707585135</c:v>
                </c:pt>
                <c:pt idx="90">
                  <c:v>251.94779707585135</c:v>
                </c:pt>
                <c:pt idx="91">
                  <c:v>246.17800019625165</c:v>
                </c:pt>
                <c:pt idx="92">
                  <c:v>241.50721224609961</c:v>
                </c:pt>
                <c:pt idx="93">
                  <c:v>233.264645275243</c:v>
                </c:pt>
                <c:pt idx="94">
                  <c:v>225.57158276911008</c:v>
                </c:pt>
                <c:pt idx="95">
                  <c:v>217.32901579825347</c:v>
                </c:pt>
              </c:numCache>
            </c:numRef>
          </c:val>
          <c:smooth val="0"/>
        </c:ser>
        <c:ser>
          <c:idx val="24"/>
          <c:order val="24"/>
          <c:tx>
            <c:strRef>
              <c:f>'T9'!$Z$3</c:f>
              <c:strCache>
                <c:ptCount val="1"/>
                <c:pt idx="0">
                  <c:v>12</c:v>
                </c:pt>
              </c:strCache>
            </c:strRef>
          </c:tx>
          <c:marker>
            <c:symbol val="none"/>
          </c:marker>
          <c:cat>
            <c:strRef>
              <c:f>'T9'!$A$4:$A$99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'T9'!$Z$4:$Z$99</c:f>
              <c:numCache>
                <c:formatCode>General</c:formatCode>
                <c:ptCount val="96"/>
                <c:pt idx="0">
                  <c:v>179.6879599646748</c:v>
                </c:pt>
                <c:pt idx="1">
                  <c:v>172.38740064763033</c:v>
                </c:pt>
                <c:pt idx="2">
                  <c:v>166.02884898439805</c:v>
                </c:pt>
                <c:pt idx="3">
                  <c:v>158.72828966735361</c:v>
                </c:pt>
                <c:pt idx="4">
                  <c:v>152.36973800412136</c:v>
                </c:pt>
                <c:pt idx="5">
                  <c:v>142.71415955254642</c:v>
                </c:pt>
                <c:pt idx="6">
                  <c:v>133.52958492787758</c:v>
                </c:pt>
                <c:pt idx="7">
                  <c:v>123.16750073594352</c:v>
                </c:pt>
                <c:pt idx="8">
                  <c:v>120.34147777450697</c:v>
                </c:pt>
                <c:pt idx="9">
                  <c:v>125.28701795702096</c:v>
                </c:pt>
                <c:pt idx="10">
                  <c:v>128.81954665881665</c:v>
                </c:pt>
                <c:pt idx="11">
                  <c:v>133.29408301442456</c:v>
                </c:pt>
                <c:pt idx="12">
                  <c:v>136.82661171622024</c:v>
                </c:pt>
                <c:pt idx="13">
                  <c:v>141.30114807182812</c:v>
                </c:pt>
                <c:pt idx="14">
                  <c:v>144.83367677362384</c:v>
                </c:pt>
                <c:pt idx="15">
                  <c:v>149.30821312923175</c:v>
                </c:pt>
                <c:pt idx="16">
                  <c:v>154.96025905210487</c:v>
                </c:pt>
                <c:pt idx="17">
                  <c:v>162.0253164556963</c:v>
                </c:pt>
                <c:pt idx="18">
                  <c:v>168.6193700323816</c:v>
                </c:pt>
                <c:pt idx="19">
                  <c:v>175.68442743597299</c:v>
                </c:pt>
                <c:pt idx="20">
                  <c:v>179.68795996467475</c:v>
                </c:pt>
                <c:pt idx="21">
                  <c:v>184.63350014718881</c:v>
                </c:pt>
                <c:pt idx="22">
                  <c:v>184.63350014718881</c:v>
                </c:pt>
                <c:pt idx="23">
                  <c:v>184.63350014718881</c:v>
                </c:pt>
                <c:pt idx="24">
                  <c:v>38.386811892846652</c:v>
                </c:pt>
                <c:pt idx="25">
                  <c:v>38.386811892846652</c:v>
                </c:pt>
                <c:pt idx="26">
                  <c:v>38.386811892846652</c:v>
                </c:pt>
                <c:pt idx="27">
                  <c:v>38.386811892846652</c:v>
                </c:pt>
                <c:pt idx="28">
                  <c:v>38.386811892846652</c:v>
                </c:pt>
                <c:pt idx="29">
                  <c:v>38.386811892846652</c:v>
                </c:pt>
                <c:pt idx="30">
                  <c:v>38.386811892846652</c:v>
                </c:pt>
                <c:pt idx="31">
                  <c:v>38.386811892846652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38.386811892846652</c:v>
                </c:pt>
                <c:pt idx="37">
                  <c:v>38.386811892846652</c:v>
                </c:pt>
                <c:pt idx="38">
                  <c:v>38.386811892846652</c:v>
                </c:pt>
                <c:pt idx="39">
                  <c:v>38.386811892846652</c:v>
                </c:pt>
                <c:pt idx="40">
                  <c:v>38.386811892846652</c:v>
                </c:pt>
                <c:pt idx="41">
                  <c:v>38.386811892846652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38.386811892846652</c:v>
                </c:pt>
                <c:pt idx="49">
                  <c:v>38.386811892846652</c:v>
                </c:pt>
                <c:pt idx="50">
                  <c:v>38.386811892846652</c:v>
                </c:pt>
                <c:pt idx="51">
                  <c:v>38.386811892846652</c:v>
                </c:pt>
                <c:pt idx="52">
                  <c:v>38.386811892846652</c:v>
                </c:pt>
                <c:pt idx="53">
                  <c:v>38.386811892846652</c:v>
                </c:pt>
                <c:pt idx="54">
                  <c:v>38.386811892846652</c:v>
                </c:pt>
                <c:pt idx="55">
                  <c:v>38.386811892846652</c:v>
                </c:pt>
                <c:pt idx="56">
                  <c:v>38.386811892846652</c:v>
                </c:pt>
                <c:pt idx="57">
                  <c:v>38.386811892846652</c:v>
                </c:pt>
                <c:pt idx="58">
                  <c:v>38.386811892846652</c:v>
                </c:pt>
                <c:pt idx="59">
                  <c:v>38.386811892846652</c:v>
                </c:pt>
                <c:pt idx="60">
                  <c:v>38.386811892846652</c:v>
                </c:pt>
                <c:pt idx="61">
                  <c:v>38.386811892846652</c:v>
                </c:pt>
                <c:pt idx="62">
                  <c:v>38.386811892846652</c:v>
                </c:pt>
                <c:pt idx="63">
                  <c:v>38.386811892846652</c:v>
                </c:pt>
                <c:pt idx="64">
                  <c:v>38.386811892846652</c:v>
                </c:pt>
                <c:pt idx="65">
                  <c:v>38.386811892846652</c:v>
                </c:pt>
                <c:pt idx="66">
                  <c:v>38.386811892846652</c:v>
                </c:pt>
                <c:pt idx="67">
                  <c:v>38.386811892846652</c:v>
                </c:pt>
                <c:pt idx="68">
                  <c:v>38.386811892846652</c:v>
                </c:pt>
                <c:pt idx="69">
                  <c:v>38.386811892846652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39.093317633205778</c:v>
                </c:pt>
                <c:pt idx="77">
                  <c:v>39.093317633205778</c:v>
                </c:pt>
                <c:pt idx="78">
                  <c:v>39.093317633205778</c:v>
                </c:pt>
                <c:pt idx="79">
                  <c:v>39.093317633205778</c:v>
                </c:pt>
                <c:pt idx="80">
                  <c:v>39.093317633205778</c:v>
                </c:pt>
                <c:pt idx="81">
                  <c:v>39.093317633205778</c:v>
                </c:pt>
                <c:pt idx="82">
                  <c:v>39.093317633205778</c:v>
                </c:pt>
                <c:pt idx="83">
                  <c:v>39.093317633205778</c:v>
                </c:pt>
                <c:pt idx="84">
                  <c:v>39.093317633205778</c:v>
                </c:pt>
                <c:pt idx="85">
                  <c:v>39.093317633205778</c:v>
                </c:pt>
                <c:pt idx="86">
                  <c:v>39.093317633205778</c:v>
                </c:pt>
                <c:pt idx="87">
                  <c:v>39.093317633205778</c:v>
                </c:pt>
                <c:pt idx="88">
                  <c:v>215.95525463644404</c:v>
                </c:pt>
                <c:pt idx="89">
                  <c:v>215.95525463644404</c:v>
                </c:pt>
                <c:pt idx="90">
                  <c:v>215.95525463644404</c:v>
                </c:pt>
                <c:pt idx="91">
                  <c:v>211.00971445392997</c:v>
                </c:pt>
                <c:pt idx="92">
                  <c:v>207.00618192522822</c:v>
                </c:pt>
                <c:pt idx="93">
                  <c:v>199.94112452163685</c:v>
                </c:pt>
                <c:pt idx="94">
                  <c:v>193.3470709449515</c:v>
                </c:pt>
                <c:pt idx="95">
                  <c:v>186.2820135413601</c:v>
                </c:pt>
              </c:numCache>
            </c:numRef>
          </c:val>
          <c:smooth val="0"/>
        </c:ser>
        <c:ser>
          <c:idx val="25"/>
          <c:order val="25"/>
          <c:tx>
            <c:strRef>
              <c:f>'T9'!$AA$3</c:f>
              <c:strCache>
                <c:ptCount val="1"/>
                <c:pt idx="0">
                  <c:v>13</c:v>
                </c:pt>
              </c:strCache>
            </c:strRef>
          </c:tx>
          <c:marker>
            <c:symbol val="none"/>
          </c:marker>
          <c:cat>
            <c:strRef>
              <c:f>'T9'!$A$4:$A$99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'T9'!$AA$4:$AA$99</c:f>
              <c:numCache>
                <c:formatCode>General</c:formatCode>
                <c:ptCount val="96"/>
                <c:pt idx="0">
                  <c:v>149.739966637229</c:v>
                </c:pt>
                <c:pt idx="1">
                  <c:v>143.65616720635862</c:v>
                </c:pt>
                <c:pt idx="2">
                  <c:v>138.35737415366506</c:v>
                </c:pt>
                <c:pt idx="3">
                  <c:v>132.27357472279465</c:v>
                </c:pt>
                <c:pt idx="4">
                  <c:v>126.97478167010114</c:v>
                </c:pt>
                <c:pt idx="5">
                  <c:v>118.92846629378869</c:v>
                </c:pt>
                <c:pt idx="6">
                  <c:v>111.27465410656465</c:v>
                </c:pt>
                <c:pt idx="7">
                  <c:v>102.6395839466196</c:v>
                </c:pt>
                <c:pt idx="8">
                  <c:v>100.28456481208914</c:v>
                </c:pt>
                <c:pt idx="9">
                  <c:v>104.40584829751747</c:v>
                </c:pt>
                <c:pt idx="10">
                  <c:v>107.34962221568055</c:v>
                </c:pt>
                <c:pt idx="11">
                  <c:v>111.07840251202046</c:v>
                </c:pt>
                <c:pt idx="12">
                  <c:v>114.02217643018353</c:v>
                </c:pt>
                <c:pt idx="13">
                  <c:v>117.75095672652344</c:v>
                </c:pt>
                <c:pt idx="14">
                  <c:v>120.69473064468653</c:v>
                </c:pt>
                <c:pt idx="15">
                  <c:v>124.42351094102645</c:v>
                </c:pt>
                <c:pt idx="16">
                  <c:v>129.13354921008741</c:v>
                </c:pt>
                <c:pt idx="17">
                  <c:v>135.02109704641359</c:v>
                </c:pt>
                <c:pt idx="18">
                  <c:v>140.51614169365135</c:v>
                </c:pt>
                <c:pt idx="19">
                  <c:v>146.40368952997747</c:v>
                </c:pt>
                <c:pt idx="20">
                  <c:v>149.73996663722897</c:v>
                </c:pt>
                <c:pt idx="21">
                  <c:v>153.86125012265737</c:v>
                </c:pt>
                <c:pt idx="22">
                  <c:v>153.86125012265737</c:v>
                </c:pt>
                <c:pt idx="23">
                  <c:v>153.86125012265737</c:v>
                </c:pt>
                <c:pt idx="24">
                  <c:v>31.989009910705544</c:v>
                </c:pt>
                <c:pt idx="25">
                  <c:v>31.989009910705544</c:v>
                </c:pt>
                <c:pt idx="26">
                  <c:v>31.989009910705544</c:v>
                </c:pt>
                <c:pt idx="27">
                  <c:v>31.989009910705544</c:v>
                </c:pt>
                <c:pt idx="28">
                  <c:v>31.989009910705544</c:v>
                </c:pt>
                <c:pt idx="29">
                  <c:v>31.989009910705544</c:v>
                </c:pt>
                <c:pt idx="30">
                  <c:v>31.989009910705544</c:v>
                </c:pt>
                <c:pt idx="31">
                  <c:v>31.989009910705544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31.989009910705544</c:v>
                </c:pt>
                <c:pt idx="37">
                  <c:v>31.989009910705544</c:v>
                </c:pt>
                <c:pt idx="38">
                  <c:v>31.989009910705544</c:v>
                </c:pt>
                <c:pt idx="39">
                  <c:v>31.989009910705544</c:v>
                </c:pt>
                <c:pt idx="40">
                  <c:v>31.989009910705544</c:v>
                </c:pt>
                <c:pt idx="41">
                  <c:v>31.989009910705544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31.989009910705544</c:v>
                </c:pt>
                <c:pt idx="49">
                  <c:v>31.989009910705544</c:v>
                </c:pt>
                <c:pt idx="50">
                  <c:v>31.989009910705544</c:v>
                </c:pt>
                <c:pt idx="51">
                  <c:v>31.989009910705544</c:v>
                </c:pt>
                <c:pt idx="52">
                  <c:v>31.989009910705544</c:v>
                </c:pt>
                <c:pt idx="53">
                  <c:v>31.989009910705544</c:v>
                </c:pt>
                <c:pt idx="54">
                  <c:v>31.989009910705544</c:v>
                </c:pt>
                <c:pt idx="55">
                  <c:v>31.989009910705544</c:v>
                </c:pt>
                <c:pt idx="56">
                  <c:v>31.989009910705544</c:v>
                </c:pt>
                <c:pt idx="57">
                  <c:v>31.989009910705544</c:v>
                </c:pt>
                <c:pt idx="58">
                  <c:v>31.989009910705544</c:v>
                </c:pt>
                <c:pt idx="59">
                  <c:v>31.989009910705544</c:v>
                </c:pt>
                <c:pt idx="60">
                  <c:v>31.989009910705544</c:v>
                </c:pt>
                <c:pt idx="61">
                  <c:v>31.989009910705544</c:v>
                </c:pt>
                <c:pt idx="62">
                  <c:v>31.989009910705544</c:v>
                </c:pt>
                <c:pt idx="63">
                  <c:v>31.989009910705544</c:v>
                </c:pt>
                <c:pt idx="64">
                  <c:v>31.989009910705544</c:v>
                </c:pt>
                <c:pt idx="65">
                  <c:v>31.989009910705544</c:v>
                </c:pt>
                <c:pt idx="66">
                  <c:v>31.989009910705544</c:v>
                </c:pt>
                <c:pt idx="67">
                  <c:v>31.989009910705544</c:v>
                </c:pt>
                <c:pt idx="68">
                  <c:v>31.989009910705544</c:v>
                </c:pt>
                <c:pt idx="69">
                  <c:v>31.989009910705544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32.57776469433815</c:v>
                </c:pt>
                <c:pt idx="77">
                  <c:v>32.57776469433815</c:v>
                </c:pt>
                <c:pt idx="78">
                  <c:v>32.57776469433815</c:v>
                </c:pt>
                <c:pt idx="79">
                  <c:v>32.57776469433815</c:v>
                </c:pt>
                <c:pt idx="80">
                  <c:v>32.57776469433815</c:v>
                </c:pt>
                <c:pt idx="81">
                  <c:v>32.57776469433815</c:v>
                </c:pt>
                <c:pt idx="82">
                  <c:v>32.57776469433815</c:v>
                </c:pt>
                <c:pt idx="83">
                  <c:v>32.57776469433815</c:v>
                </c:pt>
                <c:pt idx="84">
                  <c:v>32.57776469433815</c:v>
                </c:pt>
                <c:pt idx="85">
                  <c:v>32.57776469433815</c:v>
                </c:pt>
                <c:pt idx="86">
                  <c:v>32.57776469433815</c:v>
                </c:pt>
                <c:pt idx="87">
                  <c:v>32.57776469433815</c:v>
                </c:pt>
                <c:pt idx="88">
                  <c:v>179.96271219703669</c:v>
                </c:pt>
                <c:pt idx="89">
                  <c:v>179.96271219703669</c:v>
                </c:pt>
                <c:pt idx="90">
                  <c:v>179.96271219703669</c:v>
                </c:pt>
                <c:pt idx="91">
                  <c:v>175.84142871160833</c:v>
                </c:pt>
                <c:pt idx="92">
                  <c:v>172.50515160435685</c:v>
                </c:pt>
                <c:pt idx="93">
                  <c:v>166.6176037680307</c:v>
                </c:pt>
                <c:pt idx="94">
                  <c:v>161.12255912079291</c:v>
                </c:pt>
                <c:pt idx="95">
                  <c:v>155.23501128446676</c:v>
                </c:pt>
              </c:numCache>
            </c:numRef>
          </c:val>
          <c:smooth val="0"/>
        </c:ser>
        <c:ser>
          <c:idx val="26"/>
          <c:order val="26"/>
          <c:tx>
            <c:strRef>
              <c:f>'T9'!$AB$3</c:f>
              <c:strCache>
                <c:ptCount val="1"/>
                <c:pt idx="0">
                  <c:v>14</c:v>
                </c:pt>
              </c:strCache>
            </c:strRef>
          </c:tx>
          <c:marker>
            <c:symbol val="none"/>
          </c:marker>
          <c:cat>
            <c:strRef>
              <c:f>'T9'!$A$4:$A$99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'T9'!$AB$4:$AB$99</c:f>
              <c:numCache>
                <c:formatCode>General</c:formatCode>
                <c:ptCount val="96"/>
                <c:pt idx="0">
                  <c:v>119.7919733097832</c:v>
                </c:pt>
                <c:pt idx="1">
                  <c:v>114.92493376508689</c:v>
                </c:pt>
                <c:pt idx="2">
                  <c:v>110.68589932293204</c:v>
                </c:pt>
                <c:pt idx="3">
                  <c:v>105.81885977823573</c:v>
                </c:pt>
                <c:pt idx="4">
                  <c:v>101.57982533608092</c:v>
                </c:pt>
                <c:pt idx="5">
                  <c:v>95.142773035030942</c:v>
                </c:pt>
                <c:pt idx="6">
                  <c:v>89.019723285251729</c:v>
                </c:pt>
                <c:pt idx="7">
                  <c:v>82.111667157295685</c:v>
                </c:pt>
                <c:pt idx="8">
                  <c:v>80.227651849671304</c:v>
                </c:pt>
                <c:pt idx="9">
                  <c:v>83.524678638013967</c:v>
                </c:pt>
                <c:pt idx="10">
                  <c:v>85.879697772544432</c:v>
                </c:pt>
                <c:pt idx="11">
                  <c:v>88.862722009616363</c:v>
                </c:pt>
                <c:pt idx="12">
                  <c:v>91.217741144146828</c:v>
                </c:pt>
                <c:pt idx="13">
                  <c:v>94.200765381218758</c:v>
                </c:pt>
                <c:pt idx="14">
                  <c:v>96.555784515749224</c:v>
                </c:pt>
                <c:pt idx="15">
                  <c:v>99.538808752821168</c:v>
                </c:pt>
                <c:pt idx="16">
                  <c:v>103.30683936806992</c:v>
                </c:pt>
                <c:pt idx="17">
                  <c:v>108.01687763713088</c:v>
                </c:pt>
                <c:pt idx="18">
                  <c:v>112.41291335492107</c:v>
                </c:pt>
                <c:pt idx="19">
                  <c:v>117.12295162398199</c:v>
                </c:pt>
                <c:pt idx="20">
                  <c:v>119.79197330978317</c:v>
                </c:pt>
                <c:pt idx="21">
                  <c:v>123.08900009812588</c:v>
                </c:pt>
                <c:pt idx="22">
                  <c:v>123.08900009812588</c:v>
                </c:pt>
                <c:pt idx="23">
                  <c:v>123.08900009812588</c:v>
                </c:pt>
                <c:pt idx="24">
                  <c:v>25.591207928564437</c:v>
                </c:pt>
                <c:pt idx="25">
                  <c:v>25.591207928564437</c:v>
                </c:pt>
                <c:pt idx="26">
                  <c:v>25.591207928564437</c:v>
                </c:pt>
                <c:pt idx="27">
                  <c:v>25.591207928564437</c:v>
                </c:pt>
                <c:pt idx="28">
                  <c:v>25.591207928564437</c:v>
                </c:pt>
                <c:pt idx="29">
                  <c:v>25.591207928564437</c:v>
                </c:pt>
                <c:pt idx="30">
                  <c:v>25.591207928564437</c:v>
                </c:pt>
                <c:pt idx="31">
                  <c:v>25.591207928564437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25.591207928564437</c:v>
                </c:pt>
                <c:pt idx="37">
                  <c:v>25.591207928564437</c:v>
                </c:pt>
                <c:pt idx="38">
                  <c:v>25.591207928564437</c:v>
                </c:pt>
                <c:pt idx="39">
                  <c:v>25.591207928564437</c:v>
                </c:pt>
                <c:pt idx="40">
                  <c:v>25.591207928564437</c:v>
                </c:pt>
                <c:pt idx="41">
                  <c:v>25.591207928564437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25.591207928564437</c:v>
                </c:pt>
                <c:pt idx="49">
                  <c:v>25.591207928564437</c:v>
                </c:pt>
                <c:pt idx="50">
                  <c:v>25.591207928564437</c:v>
                </c:pt>
                <c:pt idx="51">
                  <c:v>25.591207928564437</c:v>
                </c:pt>
                <c:pt idx="52">
                  <c:v>25.591207928564437</c:v>
                </c:pt>
                <c:pt idx="53">
                  <c:v>25.591207928564437</c:v>
                </c:pt>
                <c:pt idx="54">
                  <c:v>25.591207928564437</c:v>
                </c:pt>
                <c:pt idx="55">
                  <c:v>25.591207928564437</c:v>
                </c:pt>
                <c:pt idx="56">
                  <c:v>25.591207928564437</c:v>
                </c:pt>
                <c:pt idx="57">
                  <c:v>25.591207928564437</c:v>
                </c:pt>
                <c:pt idx="58">
                  <c:v>25.591207928564437</c:v>
                </c:pt>
                <c:pt idx="59">
                  <c:v>25.591207928564437</c:v>
                </c:pt>
                <c:pt idx="60">
                  <c:v>25.591207928564437</c:v>
                </c:pt>
                <c:pt idx="61">
                  <c:v>25.591207928564437</c:v>
                </c:pt>
                <c:pt idx="62">
                  <c:v>25.591207928564437</c:v>
                </c:pt>
                <c:pt idx="63">
                  <c:v>25.591207928564437</c:v>
                </c:pt>
                <c:pt idx="64">
                  <c:v>25.591207928564437</c:v>
                </c:pt>
                <c:pt idx="65">
                  <c:v>25.591207928564437</c:v>
                </c:pt>
                <c:pt idx="66">
                  <c:v>25.591207928564437</c:v>
                </c:pt>
                <c:pt idx="67">
                  <c:v>25.591207928564437</c:v>
                </c:pt>
                <c:pt idx="68">
                  <c:v>25.591207928564437</c:v>
                </c:pt>
                <c:pt idx="69">
                  <c:v>25.591207928564437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26.062211755470521</c:v>
                </c:pt>
                <c:pt idx="77">
                  <c:v>26.062211755470521</c:v>
                </c:pt>
                <c:pt idx="78">
                  <c:v>26.062211755470521</c:v>
                </c:pt>
                <c:pt idx="79">
                  <c:v>26.062211755470521</c:v>
                </c:pt>
                <c:pt idx="80">
                  <c:v>26.062211755470521</c:v>
                </c:pt>
                <c:pt idx="81">
                  <c:v>26.062211755470521</c:v>
                </c:pt>
                <c:pt idx="82">
                  <c:v>26.062211755470521</c:v>
                </c:pt>
                <c:pt idx="83">
                  <c:v>26.062211755470521</c:v>
                </c:pt>
                <c:pt idx="84">
                  <c:v>26.062211755470521</c:v>
                </c:pt>
                <c:pt idx="85">
                  <c:v>26.062211755470521</c:v>
                </c:pt>
                <c:pt idx="86">
                  <c:v>26.062211755470521</c:v>
                </c:pt>
                <c:pt idx="87">
                  <c:v>26.062211755470521</c:v>
                </c:pt>
                <c:pt idx="88">
                  <c:v>143.97016975762935</c:v>
                </c:pt>
                <c:pt idx="89">
                  <c:v>143.97016975762935</c:v>
                </c:pt>
                <c:pt idx="90">
                  <c:v>143.97016975762935</c:v>
                </c:pt>
                <c:pt idx="91">
                  <c:v>140.67314296928666</c:v>
                </c:pt>
                <c:pt idx="92">
                  <c:v>138.00412128348549</c:v>
                </c:pt>
                <c:pt idx="93">
                  <c:v>133.29408301442456</c:v>
                </c:pt>
                <c:pt idx="94">
                  <c:v>128.89804729663433</c:v>
                </c:pt>
                <c:pt idx="95">
                  <c:v>124.1880090275734</c:v>
                </c:pt>
              </c:numCache>
            </c:numRef>
          </c:val>
          <c:smooth val="0"/>
        </c:ser>
        <c:ser>
          <c:idx val="27"/>
          <c:order val="27"/>
          <c:tx>
            <c:strRef>
              <c:f>'T9'!$AC$3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cat>
            <c:strRef>
              <c:f>'T9'!$A$4:$A$99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'T9'!$AC$4:$AC$99</c:f>
              <c:numCache>
                <c:formatCode>General</c:formatCode>
                <c:ptCount val="96"/>
                <c:pt idx="0">
                  <c:v>89.843979982337402</c:v>
                </c:pt>
                <c:pt idx="1">
                  <c:v>86.193700323815165</c:v>
                </c:pt>
                <c:pt idx="2">
                  <c:v>83.014424492199026</c:v>
                </c:pt>
                <c:pt idx="3">
                  <c:v>79.364144833676804</c:v>
                </c:pt>
                <c:pt idx="4">
                  <c:v>76.18486900206068</c:v>
                </c:pt>
                <c:pt idx="5">
                  <c:v>71.35707977627321</c:v>
                </c:pt>
                <c:pt idx="6">
                  <c:v>66.76479246393879</c:v>
                </c:pt>
                <c:pt idx="7">
                  <c:v>61.58375036797176</c:v>
                </c:pt>
                <c:pt idx="8">
                  <c:v>60.170738887253485</c:v>
                </c:pt>
                <c:pt idx="9">
                  <c:v>62.643508978510482</c:v>
                </c:pt>
                <c:pt idx="10">
                  <c:v>64.409773329408324</c:v>
                </c:pt>
                <c:pt idx="11">
                  <c:v>66.647041507212279</c:v>
                </c:pt>
                <c:pt idx="12">
                  <c:v>68.413305858110121</c:v>
                </c:pt>
                <c:pt idx="13">
                  <c:v>70.650574035914062</c:v>
                </c:pt>
                <c:pt idx="14">
                  <c:v>72.416838386811918</c:v>
                </c:pt>
                <c:pt idx="15">
                  <c:v>74.654106564615873</c:v>
                </c:pt>
                <c:pt idx="16">
                  <c:v>77.480129526052437</c:v>
                </c:pt>
                <c:pt idx="17">
                  <c:v>81.012658227848149</c:v>
                </c:pt>
                <c:pt idx="18">
                  <c:v>84.309685016190798</c:v>
                </c:pt>
                <c:pt idx="19">
                  <c:v>87.842213717986496</c:v>
                </c:pt>
                <c:pt idx="20">
                  <c:v>89.843979982337373</c:v>
                </c:pt>
                <c:pt idx="21">
                  <c:v>92.316750073594406</c:v>
                </c:pt>
                <c:pt idx="22">
                  <c:v>92.316750073594406</c:v>
                </c:pt>
                <c:pt idx="23">
                  <c:v>92.316750073594406</c:v>
                </c:pt>
                <c:pt idx="24">
                  <c:v>19.193405946423326</c:v>
                </c:pt>
                <c:pt idx="25">
                  <c:v>19.193405946423326</c:v>
                </c:pt>
                <c:pt idx="26">
                  <c:v>19.193405946423326</c:v>
                </c:pt>
                <c:pt idx="27">
                  <c:v>19.193405946423326</c:v>
                </c:pt>
                <c:pt idx="28">
                  <c:v>19.193405946423326</c:v>
                </c:pt>
                <c:pt idx="29">
                  <c:v>19.193405946423326</c:v>
                </c:pt>
                <c:pt idx="30">
                  <c:v>19.193405946423326</c:v>
                </c:pt>
                <c:pt idx="31">
                  <c:v>19.193405946423326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19.193405946423326</c:v>
                </c:pt>
                <c:pt idx="37">
                  <c:v>19.193405946423326</c:v>
                </c:pt>
                <c:pt idx="38">
                  <c:v>19.193405946423326</c:v>
                </c:pt>
                <c:pt idx="39">
                  <c:v>19.193405946423326</c:v>
                </c:pt>
                <c:pt idx="40">
                  <c:v>19.193405946423326</c:v>
                </c:pt>
                <c:pt idx="41">
                  <c:v>19.193405946423326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19.193405946423326</c:v>
                </c:pt>
                <c:pt idx="49">
                  <c:v>19.193405946423326</c:v>
                </c:pt>
                <c:pt idx="50">
                  <c:v>19.193405946423326</c:v>
                </c:pt>
                <c:pt idx="51">
                  <c:v>19.193405946423326</c:v>
                </c:pt>
                <c:pt idx="52">
                  <c:v>19.193405946423326</c:v>
                </c:pt>
                <c:pt idx="53">
                  <c:v>19.193405946423326</c:v>
                </c:pt>
                <c:pt idx="54">
                  <c:v>19.193405946423326</c:v>
                </c:pt>
                <c:pt idx="55">
                  <c:v>19.193405946423326</c:v>
                </c:pt>
                <c:pt idx="56">
                  <c:v>19.193405946423326</c:v>
                </c:pt>
                <c:pt idx="57">
                  <c:v>19.193405946423326</c:v>
                </c:pt>
                <c:pt idx="58">
                  <c:v>19.193405946423326</c:v>
                </c:pt>
                <c:pt idx="59">
                  <c:v>19.193405946423326</c:v>
                </c:pt>
                <c:pt idx="60">
                  <c:v>19.193405946423326</c:v>
                </c:pt>
                <c:pt idx="61">
                  <c:v>19.193405946423326</c:v>
                </c:pt>
                <c:pt idx="62">
                  <c:v>19.193405946423326</c:v>
                </c:pt>
                <c:pt idx="63">
                  <c:v>19.193405946423326</c:v>
                </c:pt>
                <c:pt idx="64">
                  <c:v>19.193405946423326</c:v>
                </c:pt>
                <c:pt idx="65">
                  <c:v>19.193405946423326</c:v>
                </c:pt>
                <c:pt idx="66">
                  <c:v>19.193405946423326</c:v>
                </c:pt>
                <c:pt idx="67">
                  <c:v>19.193405946423326</c:v>
                </c:pt>
                <c:pt idx="68">
                  <c:v>19.193405946423326</c:v>
                </c:pt>
                <c:pt idx="69">
                  <c:v>19.193405946423326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19.546658816602889</c:v>
                </c:pt>
                <c:pt idx="77">
                  <c:v>19.546658816602889</c:v>
                </c:pt>
                <c:pt idx="78">
                  <c:v>19.546658816602889</c:v>
                </c:pt>
                <c:pt idx="79">
                  <c:v>19.546658816602889</c:v>
                </c:pt>
                <c:pt idx="80">
                  <c:v>19.546658816602889</c:v>
                </c:pt>
                <c:pt idx="81">
                  <c:v>19.546658816602889</c:v>
                </c:pt>
                <c:pt idx="82">
                  <c:v>19.546658816602889</c:v>
                </c:pt>
                <c:pt idx="83">
                  <c:v>19.546658816602889</c:v>
                </c:pt>
                <c:pt idx="84">
                  <c:v>19.546658816602889</c:v>
                </c:pt>
                <c:pt idx="85">
                  <c:v>19.546658816602889</c:v>
                </c:pt>
                <c:pt idx="86">
                  <c:v>19.546658816602889</c:v>
                </c:pt>
                <c:pt idx="87">
                  <c:v>19.546658816602889</c:v>
                </c:pt>
                <c:pt idx="88">
                  <c:v>107.97762731822202</c:v>
                </c:pt>
                <c:pt idx="89">
                  <c:v>107.97762731822202</c:v>
                </c:pt>
                <c:pt idx="90">
                  <c:v>107.97762731822202</c:v>
                </c:pt>
                <c:pt idx="91">
                  <c:v>105.50485722696499</c:v>
                </c:pt>
                <c:pt idx="92">
                  <c:v>103.50309096261411</c:v>
                </c:pt>
                <c:pt idx="93">
                  <c:v>99.970562260818426</c:v>
                </c:pt>
                <c:pt idx="94">
                  <c:v>96.673535472475749</c:v>
                </c:pt>
                <c:pt idx="95">
                  <c:v>93.14100677068005</c:v>
                </c:pt>
              </c:numCache>
            </c:numRef>
          </c:val>
          <c:smooth val="0"/>
        </c:ser>
        <c:ser>
          <c:idx val="28"/>
          <c:order val="28"/>
          <c:tx>
            <c:strRef>
              <c:f>'T9'!$AD$3</c:f>
              <c:strCache>
                <c:ptCount val="1"/>
                <c:pt idx="0">
                  <c:v>16</c:v>
                </c:pt>
              </c:strCache>
            </c:strRef>
          </c:tx>
          <c:marker>
            <c:symbol val="none"/>
          </c:marker>
          <c:cat>
            <c:strRef>
              <c:f>'T9'!$A$4:$A$99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'T9'!$AD$4:$AD$99</c:f>
              <c:numCache>
                <c:formatCode>General</c:formatCode>
                <c:ptCount val="96"/>
                <c:pt idx="0">
                  <c:v>59.895986654891601</c:v>
                </c:pt>
                <c:pt idx="1">
                  <c:v>57.462466882543445</c:v>
                </c:pt>
                <c:pt idx="2">
                  <c:v>55.342949661466022</c:v>
                </c:pt>
                <c:pt idx="3">
                  <c:v>52.909429889117867</c:v>
                </c:pt>
                <c:pt idx="4">
                  <c:v>50.789912668040458</c:v>
                </c:pt>
                <c:pt idx="5">
                  <c:v>47.571386517515471</c:v>
                </c:pt>
                <c:pt idx="6">
                  <c:v>44.509861642625864</c:v>
                </c:pt>
                <c:pt idx="7">
                  <c:v>41.055833578647842</c:v>
                </c:pt>
                <c:pt idx="8">
                  <c:v>40.113825924835652</c:v>
                </c:pt>
                <c:pt idx="9">
                  <c:v>41.762339319006983</c:v>
                </c:pt>
                <c:pt idx="10">
                  <c:v>42.939848886272216</c:v>
                </c:pt>
                <c:pt idx="11">
                  <c:v>44.431361004808181</c:v>
                </c:pt>
                <c:pt idx="12">
                  <c:v>45.608870572073414</c:v>
                </c:pt>
                <c:pt idx="13">
                  <c:v>47.100382690609379</c:v>
                </c:pt>
                <c:pt idx="14">
                  <c:v>48.277892257874612</c:v>
                </c:pt>
                <c:pt idx="15">
                  <c:v>49.769404376410584</c:v>
                </c:pt>
                <c:pt idx="16">
                  <c:v>51.653419684034958</c:v>
                </c:pt>
                <c:pt idx="17">
                  <c:v>54.008438818565438</c:v>
                </c:pt>
                <c:pt idx="18">
                  <c:v>56.206456677460537</c:v>
                </c:pt>
                <c:pt idx="19">
                  <c:v>58.561475811990995</c:v>
                </c:pt>
                <c:pt idx="20">
                  <c:v>59.895986654891587</c:v>
                </c:pt>
                <c:pt idx="21">
                  <c:v>61.54450004906294</c:v>
                </c:pt>
                <c:pt idx="22">
                  <c:v>61.54450004906294</c:v>
                </c:pt>
                <c:pt idx="23">
                  <c:v>61.54450004906294</c:v>
                </c:pt>
                <c:pt idx="24">
                  <c:v>12.795603964282218</c:v>
                </c:pt>
                <c:pt idx="25">
                  <c:v>12.795603964282218</c:v>
                </c:pt>
                <c:pt idx="26">
                  <c:v>12.795603964282218</c:v>
                </c:pt>
                <c:pt idx="27">
                  <c:v>12.795603964282218</c:v>
                </c:pt>
                <c:pt idx="28">
                  <c:v>12.795603964282218</c:v>
                </c:pt>
                <c:pt idx="29">
                  <c:v>12.795603964282218</c:v>
                </c:pt>
                <c:pt idx="30">
                  <c:v>12.795603964282218</c:v>
                </c:pt>
                <c:pt idx="31">
                  <c:v>12.795603964282218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12.795603964282218</c:v>
                </c:pt>
                <c:pt idx="37">
                  <c:v>12.795603964282218</c:v>
                </c:pt>
                <c:pt idx="38">
                  <c:v>12.795603964282218</c:v>
                </c:pt>
                <c:pt idx="39">
                  <c:v>12.795603964282218</c:v>
                </c:pt>
                <c:pt idx="40">
                  <c:v>12.795603964282218</c:v>
                </c:pt>
                <c:pt idx="41">
                  <c:v>12.795603964282218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12.795603964282218</c:v>
                </c:pt>
                <c:pt idx="49">
                  <c:v>12.795603964282218</c:v>
                </c:pt>
                <c:pt idx="50">
                  <c:v>12.795603964282218</c:v>
                </c:pt>
                <c:pt idx="51">
                  <c:v>12.795603964282218</c:v>
                </c:pt>
                <c:pt idx="52">
                  <c:v>12.795603964282218</c:v>
                </c:pt>
                <c:pt idx="53">
                  <c:v>12.795603964282218</c:v>
                </c:pt>
                <c:pt idx="54">
                  <c:v>12.795603964282218</c:v>
                </c:pt>
                <c:pt idx="55">
                  <c:v>12.795603964282218</c:v>
                </c:pt>
                <c:pt idx="56">
                  <c:v>12.795603964282218</c:v>
                </c:pt>
                <c:pt idx="57">
                  <c:v>12.795603964282218</c:v>
                </c:pt>
                <c:pt idx="58">
                  <c:v>12.795603964282218</c:v>
                </c:pt>
                <c:pt idx="59">
                  <c:v>12.795603964282218</c:v>
                </c:pt>
                <c:pt idx="60">
                  <c:v>12.795603964282218</c:v>
                </c:pt>
                <c:pt idx="61">
                  <c:v>12.795603964282218</c:v>
                </c:pt>
                <c:pt idx="62">
                  <c:v>12.795603964282218</c:v>
                </c:pt>
                <c:pt idx="63">
                  <c:v>12.795603964282218</c:v>
                </c:pt>
                <c:pt idx="64">
                  <c:v>12.795603964282218</c:v>
                </c:pt>
                <c:pt idx="65">
                  <c:v>12.795603964282218</c:v>
                </c:pt>
                <c:pt idx="66">
                  <c:v>12.795603964282218</c:v>
                </c:pt>
                <c:pt idx="67">
                  <c:v>12.795603964282218</c:v>
                </c:pt>
                <c:pt idx="68">
                  <c:v>12.795603964282218</c:v>
                </c:pt>
                <c:pt idx="69">
                  <c:v>12.795603964282218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13.031105877735261</c:v>
                </c:pt>
                <c:pt idx="77">
                  <c:v>13.031105877735261</c:v>
                </c:pt>
                <c:pt idx="78">
                  <c:v>13.031105877735261</c:v>
                </c:pt>
                <c:pt idx="79">
                  <c:v>13.031105877735261</c:v>
                </c:pt>
                <c:pt idx="80">
                  <c:v>13.031105877735261</c:v>
                </c:pt>
                <c:pt idx="81">
                  <c:v>13.031105877735261</c:v>
                </c:pt>
                <c:pt idx="82">
                  <c:v>13.031105877735261</c:v>
                </c:pt>
                <c:pt idx="83">
                  <c:v>13.031105877735261</c:v>
                </c:pt>
                <c:pt idx="84">
                  <c:v>13.031105877735261</c:v>
                </c:pt>
                <c:pt idx="85">
                  <c:v>13.031105877735261</c:v>
                </c:pt>
                <c:pt idx="86">
                  <c:v>13.031105877735261</c:v>
                </c:pt>
                <c:pt idx="87">
                  <c:v>13.031105877735261</c:v>
                </c:pt>
                <c:pt idx="88">
                  <c:v>71.985084878814675</c:v>
                </c:pt>
                <c:pt idx="89">
                  <c:v>71.985084878814675</c:v>
                </c:pt>
                <c:pt idx="90">
                  <c:v>71.985084878814675</c:v>
                </c:pt>
                <c:pt idx="91">
                  <c:v>70.336571484643329</c:v>
                </c:pt>
                <c:pt idx="92">
                  <c:v>69.002060641742744</c:v>
                </c:pt>
                <c:pt idx="93">
                  <c:v>66.647041507212279</c:v>
                </c:pt>
                <c:pt idx="94">
                  <c:v>64.449023648317166</c:v>
                </c:pt>
                <c:pt idx="95">
                  <c:v>62.0940045137867</c:v>
                </c:pt>
              </c:numCache>
            </c:numRef>
          </c:val>
          <c:smooth val="0"/>
        </c:ser>
        <c:ser>
          <c:idx val="29"/>
          <c:order val="29"/>
          <c:tx>
            <c:strRef>
              <c:f>'T9'!$AE$3</c:f>
              <c:strCache>
                <c:ptCount val="1"/>
                <c:pt idx="0">
                  <c:v>17</c:v>
                </c:pt>
              </c:strCache>
            </c:strRef>
          </c:tx>
          <c:marker>
            <c:symbol val="none"/>
          </c:marker>
          <c:cat>
            <c:strRef>
              <c:f>'T9'!$A$4:$A$99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'T9'!$AE$4:$AE$99</c:f>
              <c:numCache>
                <c:formatCode>General</c:formatCode>
                <c:ptCount val="96"/>
                <c:pt idx="0">
                  <c:v>29.947993327445801</c:v>
                </c:pt>
                <c:pt idx="1">
                  <c:v>28.731233441271723</c:v>
                </c:pt>
                <c:pt idx="2">
                  <c:v>27.671474830733011</c:v>
                </c:pt>
                <c:pt idx="3">
                  <c:v>26.454714944558933</c:v>
                </c:pt>
                <c:pt idx="4">
                  <c:v>25.394956334020229</c:v>
                </c:pt>
                <c:pt idx="5">
                  <c:v>23.785693258757735</c:v>
                </c:pt>
                <c:pt idx="6">
                  <c:v>22.254930821312932</c:v>
                </c:pt>
                <c:pt idx="7">
                  <c:v>20.527916789323921</c:v>
                </c:pt>
                <c:pt idx="8">
                  <c:v>20.056912962417826</c:v>
                </c:pt>
                <c:pt idx="9">
                  <c:v>20.881169659503492</c:v>
                </c:pt>
                <c:pt idx="10">
                  <c:v>21.469924443136108</c:v>
                </c:pt>
                <c:pt idx="11">
                  <c:v>22.215680502404091</c:v>
                </c:pt>
                <c:pt idx="12">
                  <c:v>22.804435286036707</c:v>
                </c:pt>
                <c:pt idx="13">
                  <c:v>23.55019134530469</c:v>
                </c:pt>
                <c:pt idx="14">
                  <c:v>24.138946128937306</c:v>
                </c:pt>
                <c:pt idx="15">
                  <c:v>24.884702188205292</c:v>
                </c:pt>
                <c:pt idx="16">
                  <c:v>25.826709842017479</c:v>
                </c:pt>
                <c:pt idx="17">
                  <c:v>27.004219409282719</c:v>
                </c:pt>
                <c:pt idx="18">
                  <c:v>28.103228338730268</c:v>
                </c:pt>
                <c:pt idx="19">
                  <c:v>29.280737905995498</c:v>
                </c:pt>
                <c:pt idx="20">
                  <c:v>29.947993327445793</c:v>
                </c:pt>
                <c:pt idx="21">
                  <c:v>30.77225002453147</c:v>
                </c:pt>
                <c:pt idx="22">
                  <c:v>30.77225002453147</c:v>
                </c:pt>
                <c:pt idx="23">
                  <c:v>30.77225002453147</c:v>
                </c:pt>
                <c:pt idx="24">
                  <c:v>6.3978019821411092</c:v>
                </c:pt>
                <c:pt idx="25">
                  <c:v>6.3978019821411092</c:v>
                </c:pt>
                <c:pt idx="26">
                  <c:v>6.3978019821411092</c:v>
                </c:pt>
                <c:pt idx="27">
                  <c:v>6.3978019821411092</c:v>
                </c:pt>
                <c:pt idx="28">
                  <c:v>6.3978019821411092</c:v>
                </c:pt>
                <c:pt idx="29">
                  <c:v>6.3978019821411092</c:v>
                </c:pt>
                <c:pt idx="30">
                  <c:v>6.3978019821411092</c:v>
                </c:pt>
                <c:pt idx="31">
                  <c:v>6.3978019821411092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6.3978019821411092</c:v>
                </c:pt>
                <c:pt idx="37">
                  <c:v>6.3978019821411092</c:v>
                </c:pt>
                <c:pt idx="38">
                  <c:v>6.3978019821411092</c:v>
                </c:pt>
                <c:pt idx="39">
                  <c:v>6.3978019821411092</c:v>
                </c:pt>
                <c:pt idx="40">
                  <c:v>6.3978019821411092</c:v>
                </c:pt>
                <c:pt idx="41">
                  <c:v>6.3978019821411092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6.3978019821411092</c:v>
                </c:pt>
                <c:pt idx="49">
                  <c:v>6.3978019821411092</c:v>
                </c:pt>
                <c:pt idx="50">
                  <c:v>6.3978019821411092</c:v>
                </c:pt>
                <c:pt idx="51">
                  <c:v>6.3978019821411092</c:v>
                </c:pt>
                <c:pt idx="52">
                  <c:v>6.3978019821411092</c:v>
                </c:pt>
                <c:pt idx="53">
                  <c:v>6.3978019821411092</c:v>
                </c:pt>
                <c:pt idx="54">
                  <c:v>6.3978019821411092</c:v>
                </c:pt>
                <c:pt idx="55">
                  <c:v>6.3978019821411092</c:v>
                </c:pt>
                <c:pt idx="56">
                  <c:v>6.3978019821411092</c:v>
                </c:pt>
                <c:pt idx="57">
                  <c:v>6.3978019821411092</c:v>
                </c:pt>
                <c:pt idx="58">
                  <c:v>6.3978019821411092</c:v>
                </c:pt>
                <c:pt idx="59">
                  <c:v>6.3978019821411092</c:v>
                </c:pt>
                <c:pt idx="60">
                  <c:v>6.3978019821411092</c:v>
                </c:pt>
                <c:pt idx="61">
                  <c:v>6.3978019821411092</c:v>
                </c:pt>
                <c:pt idx="62">
                  <c:v>6.3978019821411092</c:v>
                </c:pt>
                <c:pt idx="63">
                  <c:v>6.3978019821411092</c:v>
                </c:pt>
                <c:pt idx="64">
                  <c:v>6.3978019821411092</c:v>
                </c:pt>
                <c:pt idx="65">
                  <c:v>6.3978019821411092</c:v>
                </c:pt>
                <c:pt idx="66">
                  <c:v>6.3978019821411092</c:v>
                </c:pt>
                <c:pt idx="67">
                  <c:v>6.3978019821411092</c:v>
                </c:pt>
                <c:pt idx="68">
                  <c:v>6.3978019821411092</c:v>
                </c:pt>
                <c:pt idx="69">
                  <c:v>6.3978019821411092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6.5155529388676303</c:v>
                </c:pt>
                <c:pt idx="77">
                  <c:v>6.5155529388676303</c:v>
                </c:pt>
                <c:pt idx="78">
                  <c:v>6.5155529388676303</c:v>
                </c:pt>
                <c:pt idx="79">
                  <c:v>6.5155529388676303</c:v>
                </c:pt>
                <c:pt idx="80">
                  <c:v>6.5155529388676303</c:v>
                </c:pt>
                <c:pt idx="81">
                  <c:v>6.5155529388676303</c:v>
                </c:pt>
                <c:pt idx="82">
                  <c:v>6.5155529388676303</c:v>
                </c:pt>
                <c:pt idx="83">
                  <c:v>6.5155529388676303</c:v>
                </c:pt>
                <c:pt idx="84">
                  <c:v>6.5155529388676303</c:v>
                </c:pt>
                <c:pt idx="85">
                  <c:v>6.5155529388676303</c:v>
                </c:pt>
                <c:pt idx="86">
                  <c:v>6.5155529388676303</c:v>
                </c:pt>
                <c:pt idx="87">
                  <c:v>6.5155529388676303</c:v>
                </c:pt>
                <c:pt idx="88">
                  <c:v>35.992542439407337</c:v>
                </c:pt>
                <c:pt idx="89">
                  <c:v>35.992542439407337</c:v>
                </c:pt>
                <c:pt idx="90">
                  <c:v>35.992542439407337</c:v>
                </c:pt>
                <c:pt idx="91">
                  <c:v>35.168285742321665</c:v>
                </c:pt>
                <c:pt idx="92">
                  <c:v>34.501030320871372</c:v>
                </c:pt>
                <c:pt idx="93">
                  <c:v>33.32352075360614</c:v>
                </c:pt>
                <c:pt idx="94">
                  <c:v>32.224511824158583</c:v>
                </c:pt>
                <c:pt idx="95">
                  <c:v>31.04700225689335</c:v>
                </c:pt>
              </c:numCache>
            </c:numRef>
          </c:val>
          <c:smooth val="0"/>
        </c:ser>
        <c:ser>
          <c:idx val="30"/>
          <c:order val="30"/>
          <c:tx>
            <c:strRef>
              <c:f>'T9'!$AF$3</c:f>
              <c:strCache>
                <c:ptCount val="1"/>
                <c:pt idx="0">
                  <c:v>&gt;=18</c:v>
                </c:pt>
              </c:strCache>
            </c:strRef>
          </c:tx>
          <c:marker>
            <c:symbol val="none"/>
          </c:marker>
          <c:cat>
            <c:strRef>
              <c:f>'T9'!$A$4:$A$99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'T9'!$AF$4:$AF$99</c:f>
              <c:numCache>
                <c:formatCode>General</c:formatCode>
                <c:ptCount val="96"/>
                <c:pt idx="0">
                  <c:v>29.947993327445801</c:v>
                </c:pt>
                <c:pt idx="1">
                  <c:v>28.731233441271723</c:v>
                </c:pt>
                <c:pt idx="2">
                  <c:v>27.671474830733011</c:v>
                </c:pt>
                <c:pt idx="3">
                  <c:v>26.454714944558933</c:v>
                </c:pt>
                <c:pt idx="4">
                  <c:v>25.394956334020229</c:v>
                </c:pt>
                <c:pt idx="5">
                  <c:v>23.785693258757735</c:v>
                </c:pt>
                <c:pt idx="6">
                  <c:v>22.254930821312932</c:v>
                </c:pt>
                <c:pt idx="7">
                  <c:v>20.527916789323921</c:v>
                </c:pt>
                <c:pt idx="8">
                  <c:v>20.056912962417826</c:v>
                </c:pt>
                <c:pt idx="9">
                  <c:v>20.881169659503492</c:v>
                </c:pt>
                <c:pt idx="10">
                  <c:v>21.469924443136108</c:v>
                </c:pt>
                <c:pt idx="11">
                  <c:v>22.215680502404091</c:v>
                </c:pt>
                <c:pt idx="12">
                  <c:v>22.804435286036707</c:v>
                </c:pt>
                <c:pt idx="13">
                  <c:v>23.55019134530469</c:v>
                </c:pt>
                <c:pt idx="14">
                  <c:v>24.138946128937306</c:v>
                </c:pt>
                <c:pt idx="15">
                  <c:v>24.884702188205292</c:v>
                </c:pt>
                <c:pt idx="16">
                  <c:v>25.826709842017479</c:v>
                </c:pt>
                <c:pt idx="17">
                  <c:v>27.004219409282719</c:v>
                </c:pt>
                <c:pt idx="18">
                  <c:v>28.103228338730268</c:v>
                </c:pt>
                <c:pt idx="19">
                  <c:v>29.280737905995498</c:v>
                </c:pt>
                <c:pt idx="20">
                  <c:v>29.947993327445793</c:v>
                </c:pt>
                <c:pt idx="21">
                  <c:v>30.77225002453147</c:v>
                </c:pt>
                <c:pt idx="22">
                  <c:v>30.77225002453147</c:v>
                </c:pt>
                <c:pt idx="23">
                  <c:v>30.77225002453147</c:v>
                </c:pt>
                <c:pt idx="24">
                  <c:v>6.3978019821411092</c:v>
                </c:pt>
                <c:pt idx="25">
                  <c:v>6.3978019821411092</c:v>
                </c:pt>
                <c:pt idx="26">
                  <c:v>6.3978019821411092</c:v>
                </c:pt>
                <c:pt idx="27">
                  <c:v>6.3978019821411092</c:v>
                </c:pt>
                <c:pt idx="28">
                  <c:v>6.3978019821411092</c:v>
                </c:pt>
                <c:pt idx="29">
                  <c:v>6.3978019821411092</c:v>
                </c:pt>
                <c:pt idx="30">
                  <c:v>6.3978019821411092</c:v>
                </c:pt>
                <c:pt idx="31">
                  <c:v>6.3978019821411092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6.3978019821411092</c:v>
                </c:pt>
                <c:pt idx="37">
                  <c:v>6.3978019821411092</c:v>
                </c:pt>
                <c:pt idx="38">
                  <c:v>6.3978019821411092</c:v>
                </c:pt>
                <c:pt idx="39">
                  <c:v>6.3978019821411092</c:v>
                </c:pt>
                <c:pt idx="40">
                  <c:v>6.3978019821411092</c:v>
                </c:pt>
                <c:pt idx="41">
                  <c:v>6.3978019821411092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6.3978019821411092</c:v>
                </c:pt>
                <c:pt idx="49">
                  <c:v>6.3978019821411092</c:v>
                </c:pt>
                <c:pt idx="50">
                  <c:v>6.3978019821411092</c:v>
                </c:pt>
                <c:pt idx="51">
                  <c:v>6.3978019821411092</c:v>
                </c:pt>
                <c:pt idx="52">
                  <c:v>6.3978019821411092</c:v>
                </c:pt>
                <c:pt idx="53">
                  <c:v>6.3978019821411092</c:v>
                </c:pt>
                <c:pt idx="54">
                  <c:v>6.3978019821411092</c:v>
                </c:pt>
                <c:pt idx="55">
                  <c:v>6.3978019821411092</c:v>
                </c:pt>
                <c:pt idx="56">
                  <c:v>6.3978019821411092</c:v>
                </c:pt>
                <c:pt idx="57">
                  <c:v>6.3978019821411092</c:v>
                </c:pt>
                <c:pt idx="58">
                  <c:v>6.3978019821411092</c:v>
                </c:pt>
                <c:pt idx="59">
                  <c:v>6.3978019821411092</c:v>
                </c:pt>
                <c:pt idx="60">
                  <c:v>6.3978019821411092</c:v>
                </c:pt>
                <c:pt idx="61">
                  <c:v>6.3978019821411092</c:v>
                </c:pt>
                <c:pt idx="62">
                  <c:v>6.3978019821411092</c:v>
                </c:pt>
                <c:pt idx="63">
                  <c:v>6.3978019821411092</c:v>
                </c:pt>
                <c:pt idx="64">
                  <c:v>6.3978019821411092</c:v>
                </c:pt>
                <c:pt idx="65">
                  <c:v>6.3978019821411092</c:v>
                </c:pt>
                <c:pt idx="66">
                  <c:v>6.3978019821411092</c:v>
                </c:pt>
                <c:pt idx="67">
                  <c:v>6.3978019821411092</c:v>
                </c:pt>
                <c:pt idx="68">
                  <c:v>6.3978019821411092</c:v>
                </c:pt>
                <c:pt idx="69">
                  <c:v>6.3978019821411092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6.5155529388676303</c:v>
                </c:pt>
                <c:pt idx="77">
                  <c:v>6.5155529388676303</c:v>
                </c:pt>
                <c:pt idx="78">
                  <c:v>6.5155529388676303</c:v>
                </c:pt>
                <c:pt idx="79">
                  <c:v>6.5155529388676303</c:v>
                </c:pt>
                <c:pt idx="80">
                  <c:v>6.5155529388676303</c:v>
                </c:pt>
                <c:pt idx="81">
                  <c:v>6.5155529388676303</c:v>
                </c:pt>
                <c:pt idx="82">
                  <c:v>6.5155529388676303</c:v>
                </c:pt>
                <c:pt idx="83">
                  <c:v>6.5155529388676303</c:v>
                </c:pt>
                <c:pt idx="84">
                  <c:v>6.5155529388676303</c:v>
                </c:pt>
                <c:pt idx="85">
                  <c:v>6.5155529388676303</c:v>
                </c:pt>
                <c:pt idx="86">
                  <c:v>6.5155529388676303</c:v>
                </c:pt>
                <c:pt idx="87">
                  <c:v>6.5155529388676303</c:v>
                </c:pt>
                <c:pt idx="88">
                  <c:v>35.992542439407337</c:v>
                </c:pt>
                <c:pt idx="89">
                  <c:v>35.992542439407337</c:v>
                </c:pt>
                <c:pt idx="90">
                  <c:v>35.992542439407337</c:v>
                </c:pt>
                <c:pt idx="91">
                  <c:v>35.168285742321665</c:v>
                </c:pt>
                <c:pt idx="92">
                  <c:v>34.501030320871372</c:v>
                </c:pt>
                <c:pt idx="93">
                  <c:v>33.32352075360614</c:v>
                </c:pt>
                <c:pt idx="94">
                  <c:v>32.224511824158583</c:v>
                </c:pt>
                <c:pt idx="95">
                  <c:v>31.04700225689335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157184"/>
        <c:axId val="232158720"/>
      </c:lineChart>
      <c:catAx>
        <c:axId val="232157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2158720"/>
        <c:crosses val="autoZero"/>
        <c:auto val="1"/>
        <c:lblAlgn val="ctr"/>
        <c:lblOffset val="100"/>
        <c:noMultiLvlLbl val="0"/>
      </c:catAx>
      <c:valAx>
        <c:axId val="232158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21571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99</xdr:row>
      <xdr:rowOff>190500</xdr:rowOff>
    </xdr:from>
    <xdr:to>
      <xdr:col>18</xdr:col>
      <xdr:colOff>0</xdr:colOff>
      <xdr:row>142</xdr:row>
      <xdr:rowOff>0</xdr:rowOff>
    </xdr:to>
    <xdr:graphicFrame macro="">
      <xdr:nvGraphicFramePr>
        <xdr:cNvPr id="1036" name="Diagram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100</xdr:row>
      <xdr:rowOff>0</xdr:rowOff>
    </xdr:from>
    <xdr:to>
      <xdr:col>18</xdr:col>
      <xdr:colOff>0</xdr:colOff>
      <xdr:row>142</xdr:row>
      <xdr:rowOff>0</xdr:rowOff>
    </xdr:to>
    <xdr:graphicFrame macro="">
      <xdr:nvGraphicFramePr>
        <xdr:cNvPr id="3082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100</xdr:row>
      <xdr:rowOff>0</xdr:rowOff>
    </xdr:from>
    <xdr:to>
      <xdr:col>18</xdr:col>
      <xdr:colOff>0</xdr:colOff>
      <xdr:row>142</xdr:row>
      <xdr:rowOff>0</xdr:rowOff>
    </xdr:to>
    <xdr:graphicFrame macro="">
      <xdr:nvGraphicFramePr>
        <xdr:cNvPr id="5130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100</xdr:row>
      <xdr:rowOff>0</xdr:rowOff>
    </xdr:from>
    <xdr:to>
      <xdr:col>18</xdr:col>
      <xdr:colOff>0</xdr:colOff>
      <xdr:row>142</xdr:row>
      <xdr:rowOff>0</xdr:rowOff>
    </xdr:to>
    <xdr:graphicFrame macro="">
      <xdr:nvGraphicFramePr>
        <xdr:cNvPr id="7180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99</xdr:row>
      <xdr:rowOff>171450</xdr:rowOff>
    </xdr:from>
    <xdr:to>
      <xdr:col>18</xdr:col>
      <xdr:colOff>0</xdr:colOff>
      <xdr:row>141</xdr:row>
      <xdr:rowOff>190500</xdr:rowOff>
    </xdr:to>
    <xdr:graphicFrame macro="">
      <xdr:nvGraphicFramePr>
        <xdr:cNvPr id="9226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9"/>
  <sheetViews>
    <sheetView workbookViewId="0"/>
  </sheetViews>
  <sheetFormatPr baseColWidth="10" defaultRowHeight="15" x14ac:dyDescent="0.25"/>
  <sheetData>
    <row r="1" spans="1:32" x14ac:dyDescent="0.25">
      <c r="A1" t="s">
        <v>100</v>
      </c>
    </row>
    <row r="2" spans="1:32" x14ac:dyDescent="0.25">
      <c r="A2" t="s">
        <v>1</v>
      </c>
      <c r="B2">
        <v>30</v>
      </c>
      <c r="C2">
        <v>29</v>
      </c>
      <c r="D2">
        <v>28</v>
      </c>
      <c r="E2">
        <v>27</v>
      </c>
      <c r="F2">
        <v>26</v>
      </c>
      <c r="G2">
        <v>25</v>
      </c>
      <c r="H2">
        <v>24</v>
      </c>
      <c r="I2">
        <v>23</v>
      </c>
      <c r="J2">
        <v>22</v>
      </c>
      <c r="K2">
        <v>21</v>
      </c>
      <c r="L2">
        <v>20</v>
      </c>
      <c r="M2">
        <v>19</v>
      </c>
      <c r="N2">
        <v>18</v>
      </c>
      <c r="O2">
        <v>17</v>
      </c>
      <c r="P2">
        <v>16</v>
      </c>
      <c r="Q2">
        <v>15</v>
      </c>
      <c r="R2">
        <v>14</v>
      </c>
      <c r="S2">
        <v>13</v>
      </c>
      <c r="T2">
        <v>12</v>
      </c>
      <c r="U2">
        <v>11</v>
      </c>
      <c r="V2">
        <v>10</v>
      </c>
      <c r="W2">
        <v>9</v>
      </c>
      <c r="X2">
        <v>8</v>
      </c>
      <c r="Y2">
        <v>7</v>
      </c>
      <c r="Z2">
        <v>6</v>
      </c>
      <c r="AA2">
        <v>5</v>
      </c>
      <c r="AB2">
        <v>4</v>
      </c>
      <c r="AC2">
        <v>3</v>
      </c>
      <c r="AD2">
        <v>2</v>
      </c>
      <c r="AE2">
        <v>1</v>
      </c>
      <c r="AF2">
        <v>1</v>
      </c>
    </row>
    <row r="3" spans="1:32" x14ac:dyDescent="0.25">
      <c r="A3" t="s">
        <v>0</v>
      </c>
      <c r="B3" s="1" t="s">
        <v>98</v>
      </c>
      <c r="C3">
        <v>-11</v>
      </c>
      <c r="D3">
        <v>-10</v>
      </c>
      <c r="E3">
        <v>-9</v>
      </c>
      <c r="F3">
        <v>-8</v>
      </c>
      <c r="G3">
        <v>-7</v>
      </c>
      <c r="H3">
        <v>-6</v>
      </c>
      <c r="I3">
        <v>-5</v>
      </c>
      <c r="J3">
        <v>-4</v>
      </c>
      <c r="K3">
        <v>-3</v>
      </c>
      <c r="L3">
        <v>-2</v>
      </c>
      <c r="M3">
        <v>-1</v>
      </c>
      <c r="N3">
        <v>0</v>
      </c>
      <c r="O3">
        <v>1</v>
      </c>
      <c r="P3">
        <v>2</v>
      </c>
      <c r="Q3">
        <v>3</v>
      </c>
      <c r="R3">
        <v>4</v>
      </c>
      <c r="S3">
        <v>5</v>
      </c>
      <c r="T3">
        <v>6</v>
      </c>
      <c r="U3">
        <v>7</v>
      </c>
      <c r="V3">
        <v>8</v>
      </c>
      <c r="W3">
        <v>9</v>
      </c>
      <c r="X3">
        <v>10</v>
      </c>
      <c r="Y3">
        <v>11</v>
      </c>
      <c r="Z3">
        <v>12</v>
      </c>
      <c r="AA3">
        <v>13</v>
      </c>
      <c r="AB3">
        <v>14</v>
      </c>
      <c r="AC3">
        <v>15</v>
      </c>
      <c r="AD3">
        <v>16</v>
      </c>
      <c r="AE3" s="1">
        <v>17</v>
      </c>
      <c r="AF3" s="1" t="s">
        <v>99</v>
      </c>
    </row>
    <row r="4" spans="1:32" x14ac:dyDescent="0.25">
      <c r="A4" t="s">
        <v>2</v>
      </c>
      <c r="B4">
        <v>1210.1631732121255</v>
      </c>
      <c r="C4">
        <v>1169.8244007717212</v>
      </c>
      <c r="D4">
        <v>1129.485628331317</v>
      </c>
      <c r="E4">
        <v>1089.1468558909128</v>
      </c>
      <c r="F4">
        <v>1048.8080834505088</v>
      </c>
      <c r="G4">
        <v>1008.4693110101045</v>
      </c>
      <c r="H4">
        <v>968.13053856970032</v>
      </c>
      <c r="I4">
        <v>927.79176612929609</v>
      </c>
      <c r="J4">
        <v>887.45299368889198</v>
      </c>
      <c r="K4">
        <v>847.11422124848775</v>
      </c>
      <c r="L4">
        <v>806.77544880808364</v>
      </c>
      <c r="M4">
        <v>766.43667636767941</v>
      </c>
      <c r="N4">
        <v>726.0979039272753</v>
      </c>
      <c r="O4">
        <v>685.75913148687107</v>
      </c>
      <c r="P4">
        <v>645.42035904646684</v>
      </c>
      <c r="Q4">
        <v>605.08158660606273</v>
      </c>
      <c r="R4">
        <v>564.7428141656585</v>
      </c>
      <c r="S4">
        <v>524.40404172525439</v>
      </c>
      <c r="T4">
        <v>484.06526928485016</v>
      </c>
      <c r="U4">
        <v>443.72649684444599</v>
      </c>
      <c r="V4">
        <v>403.38772440404182</v>
      </c>
      <c r="W4">
        <v>363.04895196363765</v>
      </c>
      <c r="X4">
        <v>322.71017952323342</v>
      </c>
      <c r="Y4">
        <v>282.37140708282925</v>
      </c>
      <c r="Z4">
        <v>242.03263464242508</v>
      </c>
      <c r="AA4">
        <v>201.69386220202091</v>
      </c>
      <c r="AB4">
        <v>161.35508976161671</v>
      </c>
      <c r="AC4">
        <v>121.01631732121254</v>
      </c>
      <c r="AD4">
        <v>80.677544880808355</v>
      </c>
      <c r="AE4">
        <v>40.338772440404178</v>
      </c>
      <c r="AF4">
        <v>40.338772440404178</v>
      </c>
    </row>
    <row r="5" spans="1:32" x14ac:dyDescent="0.25">
      <c r="A5" t="s">
        <v>3</v>
      </c>
      <c r="B5">
        <v>1173.6699257709033</v>
      </c>
      <c r="C5">
        <v>1134.5475949118731</v>
      </c>
      <c r="D5">
        <v>1095.425264052843</v>
      </c>
      <c r="E5">
        <v>1056.3029331938128</v>
      </c>
      <c r="F5">
        <v>1017.1806023347827</v>
      </c>
      <c r="G5">
        <v>978.05827147575269</v>
      </c>
      <c r="H5">
        <v>938.93594061672263</v>
      </c>
      <c r="I5">
        <v>899.81360975769246</v>
      </c>
      <c r="J5">
        <v>860.6912788986624</v>
      </c>
      <c r="K5">
        <v>821.56894803963223</v>
      </c>
      <c r="L5">
        <v>782.44661718060217</v>
      </c>
      <c r="M5">
        <v>743.324286321572</v>
      </c>
      <c r="N5">
        <v>704.20195546254195</v>
      </c>
      <c r="O5">
        <v>665.07962460351189</v>
      </c>
      <c r="P5">
        <v>625.95729374448172</v>
      </c>
      <c r="Q5">
        <v>586.83496288545166</v>
      </c>
      <c r="R5">
        <v>547.71263202642149</v>
      </c>
      <c r="S5">
        <v>508.59030116739137</v>
      </c>
      <c r="T5">
        <v>469.46797030836132</v>
      </c>
      <c r="U5">
        <v>430.3456394493312</v>
      </c>
      <c r="V5">
        <v>391.22330859030109</v>
      </c>
      <c r="W5">
        <v>352.10097773127097</v>
      </c>
      <c r="X5">
        <v>312.97864687224086</v>
      </c>
      <c r="Y5">
        <v>273.85631601321074</v>
      </c>
      <c r="Z5">
        <v>234.73398515418066</v>
      </c>
      <c r="AA5">
        <v>195.61165429515054</v>
      </c>
      <c r="AB5">
        <v>156.48932343612043</v>
      </c>
      <c r="AC5">
        <v>117.36699257709033</v>
      </c>
      <c r="AD5">
        <v>78.244661718060215</v>
      </c>
      <c r="AE5">
        <v>39.122330859030107</v>
      </c>
      <c r="AF5">
        <v>39.122330859030107</v>
      </c>
    </row>
    <row r="6" spans="1:32" x14ac:dyDescent="0.25">
      <c r="A6" t="s">
        <v>4</v>
      </c>
      <c r="B6">
        <v>1141.8854844511297</v>
      </c>
      <c r="C6">
        <v>1103.8226349694253</v>
      </c>
      <c r="D6">
        <v>1065.759785487721</v>
      </c>
      <c r="E6">
        <v>1027.6969360060168</v>
      </c>
      <c r="F6">
        <v>989.63408652431235</v>
      </c>
      <c r="G6">
        <v>951.571237042608</v>
      </c>
      <c r="H6">
        <v>913.50838756090377</v>
      </c>
      <c r="I6">
        <v>875.44553807919942</v>
      </c>
      <c r="J6">
        <v>837.38268859749508</v>
      </c>
      <c r="K6">
        <v>799.31983911579073</v>
      </c>
      <c r="L6">
        <v>761.25698963408649</v>
      </c>
      <c r="M6">
        <v>723.19414015238215</v>
      </c>
      <c r="N6">
        <v>685.1312906706778</v>
      </c>
      <c r="O6">
        <v>647.06844118897345</v>
      </c>
      <c r="P6">
        <v>609.0055917072691</v>
      </c>
      <c r="Q6">
        <v>570.94274222556487</v>
      </c>
      <c r="R6">
        <v>532.87989274386052</v>
      </c>
      <c r="S6">
        <v>494.81704326215618</v>
      </c>
      <c r="T6">
        <v>456.75419378045189</v>
      </c>
      <c r="U6">
        <v>418.69134429874754</v>
      </c>
      <c r="V6">
        <v>380.62849481704325</v>
      </c>
      <c r="W6">
        <v>342.5656453353389</v>
      </c>
      <c r="X6">
        <v>304.50279585363455</v>
      </c>
      <c r="Y6">
        <v>266.43994637193026</v>
      </c>
      <c r="Z6">
        <v>228.37709689022594</v>
      </c>
      <c r="AA6">
        <v>190.31424740852162</v>
      </c>
      <c r="AB6">
        <v>152.25139792681728</v>
      </c>
      <c r="AC6">
        <v>114.18854844511297</v>
      </c>
      <c r="AD6">
        <v>76.125698963408638</v>
      </c>
      <c r="AE6">
        <v>38.062849481704319</v>
      </c>
      <c r="AF6">
        <v>38.062849481704319</v>
      </c>
    </row>
    <row r="7" spans="1:32" x14ac:dyDescent="0.25">
      <c r="A7" t="s">
        <v>5</v>
      </c>
      <c r="B7">
        <v>1105.3922370099081</v>
      </c>
      <c r="C7">
        <v>1068.5458291095779</v>
      </c>
      <c r="D7">
        <v>1031.6994212092475</v>
      </c>
      <c r="E7">
        <v>994.8530133089173</v>
      </c>
      <c r="F7">
        <v>958.00660540858701</v>
      </c>
      <c r="G7">
        <v>921.16019750825672</v>
      </c>
      <c r="H7">
        <v>884.31378960792654</v>
      </c>
      <c r="I7">
        <v>847.46738170759625</v>
      </c>
      <c r="J7">
        <v>810.62097380726595</v>
      </c>
      <c r="K7">
        <v>773.77456590693566</v>
      </c>
      <c r="L7">
        <v>736.92815800660537</v>
      </c>
      <c r="M7">
        <v>700.08175010627519</v>
      </c>
      <c r="N7">
        <v>663.2353422059449</v>
      </c>
      <c r="O7">
        <v>626.38893430561461</v>
      </c>
      <c r="P7">
        <v>589.54252640528432</v>
      </c>
      <c r="Q7">
        <v>552.69611850495403</v>
      </c>
      <c r="R7">
        <v>515.84971060462374</v>
      </c>
      <c r="S7">
        <v>479.0033027042935</v>
      </c>
      <c r="T7">
        <v>442.15689480396327</v>
      </c>
      <c r="U7">
        <v>405.31048690363298</v>
      </c>
      <c r="V7">
        <v>368.46407900330269</v>
      </c>
      <c r="W7">
        <v>331.61767110297245</v>
      </c>
      <c r="X7">
        <v>294.77126320264216</v>
      </c>
      <c r="Y7">
        <v>257.92485530231187</v>
      </c>
      <c r="Z7">
        <v>221.07844740198163</v>
      </c>
      <c r="AA7">
        <v>184.23203950165134</v>
      </c>
      <c r="AB7">
        <v>147.38563160132108</v>
      </c>
      <c r="AC7">
        <v>110.53922370099082</v>
      </c>
      <c r="AD7">
        <v>73.69281580066054</v>
      </c>
      <c r="AE7">
        <v>36.84640790033027</v>
      </c>
      <c r="AF7">
        <v>36.84640790033027</v>
      </c>
    </row>
    <row r="8" spans="1:32" x14ac:dyDescent="0.25">
      <c r="A8" t="s">
        <v>6</v>
      </c>
      <c r="B8">
        <v>1054.7725712043423</v>
      </c>
      <c r="C8">
        <v>1019.613485497531</v>
      </c>
      <c r="D8">
        <v>984.45439979071955</v>
      </c>
      <c r="E8">
        <v>949.29531408390812</v>
      </c>
      <c r="F8">
        <v>914.1362283770967</v>
      </c>
      <c r="G8">
        <v>878.97714267028528</v>
      </c>
      <c r="H8">
        <v>843.81805696347385</v>
      </c>
      <c r="I8">
        <v>808.65897125666243</v>
      </c>
      <c r="J8">
        <v>773.49988554985111</v>
      </c>
      <c r="K8">
        <v>738.34079984303969</v>
      </c>
      <c r="L8">
        <v>703.18171413622827</v>
      </c>
      <c r="M8">
        <v>668.02262842941684</v>
      </c>
      <c r="N8">
        <v>632.86354272260542</v>
      </c>
      <c r="O8">
        <v>597.70445701579399</v>
      </c>
      <c r="P8">
        <v>562.54537130898257</v>
      </c>
      <c r="Q8">
        <v>527.38628560217114</v>
      </c>
      <c r="R8">
        <v>492.22719989535977</v>
      </c>
      <c r="S8">
        <v>457.06811418854835</v>
      </c>
      <c r="T8">
        <v>421.90902848173693</v>
      </c>
      <c r="U8">
        <v>386.74994277492556</v>
      </c>
      <c r="V8">
        <v>351.59085706811413</v>
      </c>
      <c r="W8">
        <v>316.43177136130271</v>
      </c>
      <c r="X8">
        <v>281.27268565449128</v>
      </c>
      <c r="Y8">
        <v>246.11359994767989</v>
      </c>
      <c r="Z8">
        <v>210.95451424086846</v>
      </c>
      <c r="AA8">
        <v>175.79542853405707</v>
      </c>
      <c r="AB8">
        <v>140.63634282724564</v>
      </c>
      <c r="AC8">
        <v>105.47725712043423</v>
      </c>
      <c r="AD8">
        <v>70.318171413622821</v>
      </c>
      <c r="AE8">
        <v>35.15908570681141</v>
      </c>
      <c r="AF8">
        <v>35.15908570681141</v>
      </c>
    </row>
    <row r="9" spans="1:32" x14ac:dyDescent="0.25">
      <c r="A9" t="s">
        <v>7</v>
      </c>
      <c r="B9">
        <v>1001.798502338053</v>
      </c>
      <c r="C9">
        <v>968.40521892678464</v>
      </c>
      <c r="D9">
        <v>935.01193551551614</v>
      </c>
      <c r="E9">
        <v>901.61865210424776</v>
      </c>
      <c r="F9">
        <v>868.22536869297926</v>
      </c>
      <c r="G9">
        <v>834.83208528171087</v>
      </c>
      <c r="H9">
        <v>801.43880187044238</v>
      </c>
      <c r="I9">
        <v>768.04551845917399</v>
      </c>
      <c r="J9">
        <v>734.65223504790561</v>
      </c>
      <c r="K9">
        <v>701.25895163663711</v>
      </c>
      <c r="L9">
        <v>667.86566822536872</v>
      </c>
      <c r="M9">
        <v>634.47238481410022</v>
      </c>
      <c r="N9">
        <v>601.07910140283184</v>
      </c>
      <c r="O9">
        <v>567.68581799156334</v>
      </c>
      <c r="P9">
        <v>534.29253458029496</v>
      </c>
      <c r="Q9">
        <v>500.89925116902651</v>
      </c>
      <c r="R9">
        <v>467.50596775775807</v>
      </c>
      <c r="S9">
        <v>434.11268434648963</v>
      </c>
      <c r="T9">
        <v>400.71940093522119</v>
      </c>
      <c r="U9">
        <v>367.3261175239528</v>
      </c>
      <c r="V9">
        <v>333.93283411268436</v>
      </c>
      <c r="W9">
        <v>300.53955070141592</v>
      </c>
      <c r="X9">
        <v>267.14626729014748</v>
      </c>
      <c r="Y9">
        <v>233.75298387887904</v>
      </c>
      <c r="Z9">
        <v>200.35970046761059</v>
      </c>
      <c r="AA9">
        <v>166.96641705634218</v>
      </c>
      <c r="AB9">
        <v>133.57313364507374</v>
      </c>
      <c r="AC9">
        <v>100.1798502338053</v>
      </c>
      <c r="AD9">
        <v>66.786566822536869</v>
      </c>
      <c r="AE9">
        <v>33.393283411268435</v>
      </c>
      <c r="AF9">
        <v>33.393283411268435</v>
      </c>
    </row>
    <row r="10" spans="1:32" x14ac:dyDescent="0.25">
      <c r="A10" t="s">
        <v>8</v>
      </c>
      <c r="B10">
        <v>951.17883653248748</v>
      </c>
      <c r="C10">
        <v>919.47287531473796</v>
      </c>
      <c r="D10">
        <v>887.76691409698833</v>
      </c>
      <c r="E10">
        <v>856.06095287923881</v>
      </c>
      <c r="F10">
        <v>824.35499166148918</v>
      </c>
      <c r="G10">
        <v>792.64903044373966</v>
      </c>
      <c r="H10">
        <v>760.94306922599003</v>
      </c>
      <c r="I10">
        <v>729.2371080082404</v>
      </c>
      <c r="J10">
        <v>697.53114679049088</v>
      </c>
      <c r="K10">
        <v>665.82518557274125</v>
      </c>
      <c r="L10">
        <v>634.11922435499173</v>
      </c>
      <c r="M10">
        <v>602.4132631372421</v>
      </c>
      <c r="N10">
        <v>570.70730191949247</v>
      </c>
      <c r="O10">
        <v>539.00134070174295</v>
      </c>
      <c r="P10">
        <v>507.29537948399337</v>
      </c>
      <c r="Q10">
        <v>475.58941826624374</v>
      </c>
      <c r="R10">
        <v>443.88345704849417</v>
      </c>
      <c r="S10">
        <v>412.17749583074459</v>
      </c>
      <c r="T10">
        <v>380.47153461299501</v>
      </c>
      <c r="U10">
        <v>348.76557339524544</v>
      </c>
      <c r="V10">
        <v>317.05961217749586</v>
      </c>
      <c r="W10">
        <v>285.35365095974623</v>
      </c>
      <c r="X10">
        <v>253.64768974199669</v>
      </c>
      <c r="Y10">
        <v>221.94172852424708</v>
      </c>
      <c r="Z10">
        <v>190.23576730649751</v>
      </c>
      <c r="AA10">
        <v>158.52980608874793</v>
      </c>
      <c r="AB10">
        <v>126.82384487099834</v>
      </c>
      <c r="AC10">
        <v>95.117883653248754</v>
      </c>
      <c r="AD10">
        <v>63.411922435499172</v>
      </c>
      <c r="AE10">
        <v>31.705961217749586</v>
      </c>
      <c r="AF10">
        <v>31.705961217749586</v>
      </c>
    </row>
    <row r="11" spans="1:32" x14ac:dyDescent="0.25">
      <c r="A11" t="s">
        <v>9</v>
      </c>
      <c r="B11">
        <v>895.85036460547383</v>
      </c>
      <c r="C11">
        <v>865.9886857852913</v>
      </c>
      <c r="D11">
        <v>836.12700696510888</v>
      </c>
      <c r="E11">
        <v>806.26532814492646</v>
      </c>
      <c r="F11">
        <v>776.40364932474392</v>
      </c>
      <c r="G11">
        <v>746.5419705045615</v>
      </c>
      <c r="H11">
        <v>716.68029168437897</v>
      </c>
      <c r="I11">
        <v>686.81861286419655</v>
      </c>
      <c r="J11">
        <v>656.95693404401413</v>
      </c>
      <c r="K11">
        <v>627.0952552238316</v>
      </c>
      <c r="L11">
        <v>597.23357640364918</v>
      </c>
      <c r="M11">
        <v>567.37189758346676</v>
      </c>
      <c r="N11">
        <v>537.51021876328423</v>
      </c>
      <c r="O11">
        <v>507.64853994310181</v>
      </c>
      <c r="P11">
        <v>477.78686112291933</v>
      </c>
      <c r="Q11">
        <v>447.92518230273691</v>
      </c>
      <c r="R11">
        <v>418.06350348255444</v>
      </c>
      <c r="S11">
        <v>388.20182466237196</v>
      </c>
      <c r="T11">
        <v>358.34014584218949</v>
      </c>
      <c r="U11">
        <v>328.47846702200707</v>
      </c>
      <c r="V11">
        <v>298.61678820182459</v>
      </c>
      <c r="W11">
        <v>268.75510938164211</v>
      </c>
      <c r="X11">
        <v>238.89343056145967</v>
      </c>
      <c r="Y11">
        <v>209.03175174127722</v>
      </c>
      <c r="Z11">
        <v>179.17007292109474</v>
      </c>
      <c r="AA11">
        <v>149.3083941009123</v>
      </c>
      <c r="AB11">
        <v>119.44671528072983</v>
      </c>
      <c r="AC11">
        <v>89.585036460547371</v>
      </c>
      <c r="AD11">
        <v>59.723357640364917</v>
      </c>
      <c r="AE11">
        <v>29.861678820182458</v>
      </c>
      <c r="AF11">
        <v>29.861678820182458</v>
      </c>
    </row>
    <row r="12" spans="1:32" x14ac:dyDescent="0.25">
      <c r="A12" t="s">
        <v>10</v>
      </c>
      <c r="B12">
        <v>878.192341650044</v>
      </c>
      <c r="C12">
        <v>848.91926359504259</v>
      </c>
      <c r="D12">
        <v>819.64618554004107</v>
      </c>
      <c r="E12">
        <v>790.37310748503967</v>
      </c>
      <c r="F12">
        <v>761.10002943003815</v>
      </c>
      <c r="G12">
        <v>731.82695137503674</v>
      </c>
      <c r="H12">
        <v>702.55387332003522</v>
      </c>
      <c r="I12">
        <v>673.28079526503382</v>
      </c>
      <c r="J12">
        <v>644.0077172100323</v>
      </c>
      <c r="K12">
        <v>614.73463915503078</v>
      </c>
      <c r="L12">
        <v>585.46156110002937</v>
      </c>
      <c r="M12">
        <v>556.18848304502785</v>
      </c>
      <c r="N12">
        <v>526.91540499002645</v>
      </c>
      <c r="O12">
        <v>497.64232693502498</v>
      </c>
      <c r="P12">
        <v>468.36924888002352</v>
      </c>
      <c r="Q12">
        <v>439.096170825022</v>
      </c>
      <c r="R12">
        <v>409.82309277002054</v>
      </c>
      <c r="S12">
        <v>380.55001471501907</v>
      </c>
      <c r="T12">
        <v>351.27693666001761</v>
      </c>
      <c r="U12">
        <v>322.00385860501615</v>
      </c>
      <c r="V12">
        <v>292.73078055001469</v>
      </c>
      <c r="W12">
        <v>263.45770249501322</v>
      </c>
      <c r="X12">
        <v>234.18462444001176</v>
      </c>
      <c r="Y12">
        <v>204.91154638501027</v>
      </c>
      <c r="Z12">
        <v>175.63846833000881</v>
      </c>
      <c r="AA12">
        <v>146.36539027500734</v>
      </c>
      <c r="AB12">
        <v>117.09231222000588</v>
      </c>
      <c r="AC12">
        <v>87.819234165004403</v>
      </c>
      <c r="AD12">
        <v>58.54615611000294</v>
      </c>
      <c r="AE12">
        <v>29.27307805500147</v>
      </c>
      <c r="AF12">
        <v>29.27307805500147</v>
      </c>
    </row>
    <row r="13" spans="1:32" x14ac:dyDescent="0.25">
      <c r="A13" t="s">
        <v>11</v>
      </c>
      <c r="B13">
        <v>898.20476766619799</v>
      </c>
      <c r="C13">
        <v>868.2646087439914</v>
      </c>
      <c r="D13">
        <v>838.32444982178481</v>
      </c>
      <c r="E13">
        <v>808.38429089957822</v>
      </c>
      <c r="F13">
        <v>778.44413197737151</v>
      </c>
      <c r="G13">
        <v>748.50397305516492</v>
      </c>
      <c r="H13">
        <v>718.56381413295833</v>
      </c>
      <c r="I13">
        <v>688.62365521075174</v>
      </c>
      <c r="J13">
        <v>658.68349628854514</v>
      </c>
      <c r="K13">
        <v>628.74333736633855</v>
      </c>
      <c r="L13">
        <v>598.80317844413196</v>
      </c>
      <c r="M13">
        <v>568.86301952192537</v>
      </c>
      <c r="N13">
        <v>538.92286059971877</v>
      </c>
      <c r="O13">
        <v>508.98270167751218</v>
      </c>
      <c r="P13">
        <v>479.04254275530559</v>
      </c>
      <c r="Q13">
        <v>449.102383833099</v>
      </c>
      <c r="R13">
        <v>419.16222491089241</v>
      </c>
      <c r="S13">
        <v>389.22206598868576</v>
      </c>
      <c r="T13">
        <v>359.28190706647916</v>
      </c>
      <c r="U13">
        <v>329.34174814427257</v>
      </c>
      <c r="V13">
        <v>299.40158922206598</v>
      </c>
      <c r="W13">
        <v>269.46143029985939</v>
      </c>
      <c r="X13">
        <v>239.52127137765279</v>
      </c>
      <c r="Y13">
        <v>209.5811124554462</v>
      </c>
      <c r="Z13">
        <v>179.64095353323958</v>
      </c>
      <c r="AA13">
        <v>149.70079461103299</v>
      </c>
      <c r="AB13">
        <v>119.7606356888264</v>
      </c>
      <c r="AC13">
        <v>89.820476766619791</v>
      </c>
      <c r="AD13">
        <v>59.880317844413199</v>
      </c>
      <c r="AE13">
        <v>29.940158922206599</v>
      </c>
      <c r="AF13">
        <v>29.940158922206599</v>
      </c>
    </row>
    <row r="14" spans="1:32" x14ac:dyDescent="0.25">
      <c r="A14" t="s">
        <v>12</v>
      </c>
      <c r="B14">
        <v>914.68558909126568</v>
      </c>
      <c r="C14">
        <v>884.19606945489022</v>
      </c>
      <c r="D14">
        <v>853.70654981851465</v>
      </c>
      <c r="E14">
        <v>823.21703018213918</v>
      </c>
      <c r="F14">
        <v>792.72751054576361</v>
      </c>
      <c r="G14">
        <v>762.23799090938815</v>
      </c>
      <c r="H14">
        <v>731.74847127301257</v>
      </c>
      <c r="I14">
        <v>701.25895163663711</v>
      </c>
      <c r="J14">
        <v>670.76943200026153</v>
      </c>
      <c r="K14">
        <v>640.27991236388596</v>
      </c>
      <c r="L14">
        <v>609.79039272751049</v>
      </c>
      <c r="M14">
        <v>579.30087309113492</v>
      </c>
      <c r="N14">
        <v>548.81135345475946</v>
      </c>
      <c r="O14">
        <v>518.32183381838388</v>
      </c>
      <c r="P14">
        <v>487.83231418200836</v>
      </c>
      <c r="Q14">
        <v>457.34279454563284</v>
      </c>
      <c r="R14">
        <v>426.85327490925732</v>
      </c>
      <c r="S14">
        <v>396.3637552728818</v>
      </c>
      <c r="T14">
        <v>365.87423563650628</v>
      </c>
      <c r="U14">
        <v>335.38471600013077</v>
      </c>
      <c r="V14">
        <v>304.89519636375525</v>
      </c>
      <c r="W14">
        <v>274.40567672737973</v>
      </c>
      <c r="X14">
        <v>243.91615709100418</v>
      </c>
      <c r="Y14">
        <v>213.42663745462866</v>
      </c>
      <c r="Z14">
        <v>182.93711781825314</v>
      </c>
      <c r="AA14">
        <v>152.44759818187762</v>
      </c>
      <c r="AB14">
        <v>121.95807854550209</v>
      </c>
      <c r="AC14">
        <v>91.468558909126571</v>
      </c>
      <c r="AD14">
        <v>60.979039272751045</v>
      </c>
      <c r="AE14">
        <v>30.489519636375523</v>
      </c>
      <c r="AF14">
        <v>30.489519636375523</v>
      </c>
    </row>
    <row r="15" spans="1:32" x14ac:dyDescent="0.25">
      <c r="A15" t="s">
        <v>13</v>
      </c>
      <c r="B15">
        <v>932.34361204669551</v>
      </c>
      <c r="C15">
        <v>901.26549164513892</v>
      </c>
      <c r="D15">
        <v>870.18737124358245</v>
      </c>
      <c r="E15">
        <v>839.10925084202586</v>
      </c>
      <c r="F15">
        <v>808.03113044046938</v>
      </c>
      <c r="G15">
        <v>776.95301003891291</v>
      </c>
      <c r="H15">
        <v>745.87488963735632</v>
      </c>
      <c r="I15">
        <v>714.79676923579984</v>
      </c>
      <c r="J15">
        <v>683.71864883424337</v>
      </c>
      <c r="K15">
        <v>652.64052843268678</v>
      </c>
      <c r="L15">
        <v>621.5624080311303</v>
      </c>
      <c r="M15">
        <v>590.48428762957383</v>
      </c>
      <c r="N15">
        <v>559.40616722801724</v>
      </c>
      <c r="O15">
        <v>528.32804682646076</v>
      </c>
      <c r="P15">
        <v>497.24992642490423</v>
      </c>
      <c r="Q15">
        <v>466.17180602334776</v>
      </c>
      <c r="R15">
        <v>435.09368562179122</v>
      </c>
      <c r="S15">
        <v>404.01556522023469</v>
      </c>
      <c r="T15">
        <v>372.93744481867816</v>
      </c>
      <c r="U15">
        <v>341.85932441712168</v>
      </c>
      <c r="V15">
        <v>310.78120401556515</v>
      </c>
      <c r="W15">
        <v>279.70308361400862</v>
      </c>
      <c r="X15">
        <v>248.62496321245212</v>
      </c>
      <c r="Y15">
        <v>217.54684281089561</v>
      </c>
      <c r="Z15">
        <v>186.46872240933908</v>
      </c>
      <c r="AA15">
        <v>155.39060200778258</v>
      </c>
      <c r="AB15">
        <v>124.31248160622606</v>
      </c>
      <c r="AC15">
        <v>93.23436120466954</v>
      </c>
      <c r="AD15">
        <v>62.156240803113029</v>
      </c>
      <c r="AE15">
        <v>31.078120401556514</v>
      </c>
      <c r="AF15">
        <v>31.078120401556514</v>
      </c>
    </row>
    <row r="16" spans="1:32" x14ac:dyDescent="0.25">
      <c r="A16" t="s">
        <v>14</v>
      </c>
      <c r="B16">
        <v>947.6472319414014</v>
      </c>
      <c r="C16">
        <v>916.05899087668797</v>
      </c>
      <c r="D16">
        <v>884.47074981197466</v>
      </c>
      <c r="E16">
        <v>852.88250874726123</v>
      </c>
      <c r="F16">
        <v>821.29426768254791</v>
      </c>
      <c r="G16">
        <v>789.70602661783448</v>
      </c>
      <c r="H16">
        <v>758.11778555312105</v>
      </c>
      <c r="I16">
        <v>726.52954448840774</v>
      </c>
      <c r="J16">
        <v>694.94130342369431</v>
      </c>
      <c r="K16">
        <v>663.35306235898099</v>
      </c>
      <c r="L16">
        <v>631.76482129426756</v>
      </c>
      <c r="M16">
        <v>600.17658022955425</v>
      </c>
      <c r="N16">
        <v>568.58833916484082</v>
      </c>
      <c r="O16">
        <v>537.0000981001275</v>
      </c>
      <c r="P16">
        <v>505.41185703541407</v>
      </c>
      <c r="Q16">
        <v>473.8236159707007</v>
      </c>
      <c r="R16">
        <v>442.23537490598733</v>
      </c>
      <c r="S16">
        <v>410.64713384127396</v>
      </c>
      <c r="T16">
        <v>379.05889277656053</v>
      </c>
      <c r="U16">
        <v>347.47065171184715</v>
      </c>
      <c r="V16">
        <v>315.88241064713378</v>
      </c>
      <c r="W16">
        <v>284.29416958242041</v>
      </c>
      <c r="X16">
        <v>252.70592851770704</v>
      </c>
      <c r="Y16">
        <v>221.11768745299366</v>
      </c>
      <c r="Z16">
        <v>189.52944638828026</v>
      </c>
      <c r="AA16">
        <v>157.94120532356689</v>
      </c>
      <c r="AB16">
        <v>126.35296425885352</v>
      </c>
      <c r="AC16">
        <v>94.764723194140132</v>
      </c>
      <c r="AD16">
        <v>63.176482129426759</v>
      </c>
      <c r="AE16">
        <v>31.58824106471338</v>
      </c>
      <c r="AF16">
        <v>31.58824106471338</v>
      </c>
    </row>
    <row r="17" spans="1:32" x14ac:dyDescent="0.25">
      <c r="A17" t="s">
        <v>15</v>
      </c>
      <c r="B17">
        <v>966.48245642719337</v>
      </c>
      <c r="C17">
        <v>934.2663745462869</v>
      </c>
      <c r="D17">
        <v>902.05029266538043</v>
      </c>
      <c r="E17">
        <v>869.83421078447395</v>
      </c>
      <c r="F17">
        <v>837.61812890356759</v>
      </c>
      <c r="G17">
        <v>805.40204702266112</v>
      </c>
      <c r="H17">
        <v>773.18596514175465</v>
      </c>
      <c r="I17">
        <v>740.96988326084818</v>
      </c>
      <c r="J17">
        <v>708.75380137994182</v>
      </c>
      <c r="K17">
        <v>676.53771949903535</v>
      </c>
      <c r="L17">
        <v>644.32163761812888</v>
      </c>
      <c r="M17">
        <v>612.1055557372224</v>
      </c>
      <c r="N17">
        <v>579.88947385631604</v>
      </c>
      <c r="O17">
        <v>547.67339197540957</v>
      </c>
      <c r="P17">
        <v>515.4573100945031</v>
      </c>
      <c r="Q17">
        <v>483.24122821359668</v>
      </c>
      <c r="R17">
        <v>451.02514633269021</v>
      </c>
      <c r="S17">
        <v>418.8090644517838</v>
      </c>
      <c r="T17">
        <v>386.59298257087733</v>
      </c>
      <c r="U17">
        <v>354.37690068997091</v>
      </c>
      <c r="V17">
        <v>322.16081880906444</v>
      </c>
      <c r="W17">
        <v>289.94473692815802</v>
      </c>
      <c r="X17">
        <v>257.72865504725155</v>
      </c>
      <c r="Y17">
        <v>225.51257316634511</v>
      </c>
      <c r="Z17">
        <v>193.29649128543866</v>
      </c>
      <c r="AA17">
        <v>161.08040940453222</v>
      </c>
      <c r="AB17">
        <v>128.86432752362578</v>
      </c>
      <c r="AC17">
        <v>96.648245642719331</v>
      </c>
      <c r="AD17">
        <v>64.432163761812888</v>
      </c>
      <c r="AE17">
        <v>32.216081880906444</v>
      </c>
      <c r="AF17">
        <v>32.216081880906444</v>
      </c>
    </row>
    <row r="18" spans="1:32" x14ac:dyDescent="0.25">
      <c r="A18" t="s">
        <v>16</v>
      </c>
      <c r="B18">
        <v>980.60887479153723</v>
      </c>
      <c r="C18">
        <v>947.92191229848606</v>
      </c>
      <c r="D18">
        <v>915.23494980543478</v>
      </c>
      <c r="E18">
        <v>882.54798731238361</v>
      </c>
      <c r="F18">
        <v>849.86102481933233</v>
      </c>
      <c r="G18">
        <v>817.17406232628105</v>
      </c>
      <c r="H18">
        <v>784.48709983322988</v>
      </c>
      <c r="I18">
        <v>751.80013734017859</v>
      </c>
      <c r="J18">
        <v>719.11317484712731</v>
      </c>
      <c r="K18">
        <v>686.42621235407614</v>
      </c>
      <c r="L18">
        <v>653.73924986102486</v>
      </c>
      <c r="M18">
        <v>621.05228736797358</v>
      </c>
      <c r="N18">
        <v>588.36532487492241</v>
      </c>
      <c r="O18">
        <v>555.67836238187112</v>
      </c>
      <c r="P18">
        <v>522.99139988881984</v>
      </c>
      <c r="Q18">
        <v>490.30443739576862</v>
      </c>
      <c r="R18">
        <v>457.61747490271739</v>
      </c>
      <c r="S18">
        <v>424.93051240966616</v>
      </c>
      <c r="T18">
        <v>392.24354991661494</v>
      </c>
      <c r="U18">
        <v>359.55658742356366</v>
      </c>
      <c r="V18">
        <v>326.86962493051243</v>
      </c>
      <c r="W18">
        <v>294.1826624374612</v>
      </c>
      <c r="X18">
        <v>261.49569994440992</v>
      </c>
      <c r="Y18">
        <v>228.8087374513587</v>
      </c>
      <c r="Z18">
        <v>196.12177495830747</v>
      </c>
      <c r="AA18">
        <v>163.43481246525621</v>
      </c>
      <c r="AB18">
        <v>130.74784997220496</v>
      </c>
      <c r="AC18">
        <v>98.060887479153735</v>
      </c>
      <c r="AD18">
        <v>65.37392498610248</v>
      </c>
      <c r="AE18">
        <v>32.68696249305124</v>
      </c>
      <c r="AF18">
        <v>32.68696249305124</v>
      </c>
    </row>
    <row r="19" spans="1:32" x14ac:dyDescent="0.25">
      <c r="A19" t="s">
        <v>17</v>
      </c>
      <c r="B19">
        <v>1000.6213008076911</v>
      </c>
      <c r="C19">
        <v>967.26725744743476</v>
      </c>
      <c r="D19">
        <v>933.91321408717829</v>
      </c>
      <c r="E19">
        <v>900.55917072692193</v>
      </c>
      <c r="F19">
        <v>867.20512736666558</v>
      </c>
      <c r="G19">
        <v>833.85108400640922</v>
      </c>
      <c r="H19">
        <v>800.49704064615287</v>
      </c>
      <c r="I19">
        <v>767.14299728589651</v>
      </c>
      <c r="J19">
        <v>733.78895392564016</v>
      </c>
      <c r="K19">
        <v>700.4349105653838</v>
      </c>
      <c r="L19">
        <v>667.08086720512733</v>
      </c>
      <c r="M19">
        <v>633.72682384487098</v>
      </c>
      <c r="N19">
        <v>600.37278048461462</v>
      </c>
      <c r="O19">
        <v>567.01873712435827</v>
      </c>
      <c r="P19">
        <v>533.66469376410191</v>
      </c>
      <c r="Q19">
        <v>500.31065040384556</v>
      </c>
      <c r="R19">
        <v>466.95660704358914</v>
      </c>
      <c r="S19">
        <v>433.60256368333279</v>
      </c>
      <c r="T19">
        <v>400.24852032307643</v>
      </c>
      <c r="U19">
        <v>366.89447696282008</v>
      </c>
      <c r="V19">
        <v>333.54043360256367</v>
      </c>
      <c r="W19">
        <v>300.18639024230731</v>
      </c>
      <c r="X19">
        <v>266.83234688205096</v>
      </c>
      <c r="Y19">
        <v>233.47830352179457</v>
      </c>
      <c r="Z19">
        <v>200.12426016153822</v>
      </c>
      <c r="AA19">
        <v>166.77021680128183</v>
      </c>
      <c r="AB19">
        <v>133.41617344102548</v>
      </c>
      <c r="AC19">
        <v>100.06213008076911</v>
      </c>
      <c r="AD19">
        <v>66.708086720512739</v>
      </c>
      <c r="AE19">
        <v>33.35404336025637</v>
      </c>
      <c r="AF19">
        <v>33.35404336025637</v>
      </c>
    </row>
    <row r="20" spans="1:32" x14ac:dyDescent="0.25">
      <c r="A20" t="s">
        <v>18</v>
      </c>
      <c r="B20">
        <v>1026.5197344756548</v>
      </c>
      <c r="C20">
        <v>992.30240999313298</v>
      </c>
      <c r="D20">
        <v>958.08508551061118</v>
      </c>
      <c r="E20">
        <v>923.86776102808938</v>
      </c>
      <c r="F20">
        <v>889.65043654556746</v>
      </c>
      <c r="G20">
        <v>855.43311206304566</v>
      </c>
      <c r="H20">
        <v>821.21578758052385</v>
      </c>
      <c r="I20">
        <v>786.99846309800205</v>
      </c>
      <c r="J20">
        <v>752.78113861548024</v>
      </c>
      <c r="K20">
        <v>718.56381413295833</v>
      </c>
      <c r="L20">
        <v>684.34648965043652</v>
      </c>
      <c r="M20">
        <v>650.12916516791472</v>
      </c>
      <c r="N20">
        <v>615.91184068539292</v>
      </c>
      <c r="O20">
        <v>581.69451620287111</v>
      </c>
      <c r="P20">
        <v>547.4771917203492</v>
      </c>
      <c r="Q20">
        <v>513.25986723782739</v>
      </c>
      <c r="R20">
        <v>479.04254275530559</v>
      </c>
      <c r="S20">
        <v>444.82521827278373</v>
      </c>
      <c r="T20">
        <v>410.60789379026193</v>
      </c>
      <c r="U20">
        <v>376.39056930774012</v>
      </c>
      <c r="V20">
        <v>342.17324482521826</v>
      </c>
      <c r="W20">
        <v>307.95592034269646</v>
      </c>
      <c r="X20">
        <v>273.7385958601746</v>
      </c>
      <c r="Y20">
        <v>239.52127137765279</v>
      </c>
      <c r="Z20">
        <v>205.30394689513096</v>
      </c>
      <c r="AA20">
        <v>171.08662241260913</v>
      </c>
      <c r="AB20">
        <v>136.8692979300873</v>
      </c>
      <c r="AC20">
        <v>102.65197344756548</v>
      </c>
      <c r="AD20">
        <v>68.43464896504365</v>
      </c>
      <c r="AE20">
        <v>34.217324482521825</v>
      </c>
      <c r="AF20">
        <v>34.217324482521825</v>
      </c>
    </row>
    <row r="21" spans="1:32" x14ac:dyDescent="0.25">
      <c r="A21" t="s">
        <v>19</v>
      </c>
      <c r="B21">
        <v>1061.8357803865142</v>
      </c>
      <c r="C21">
        <v>1026.4412543736305</v>
      </c>
      <c r="D21">
        <v>991.04672836074667</v>
      </c>
      <c r="E21">
        <v>955.65220234786284</v>
      </c>
      <c r="F21">
        <v>920.25767633497901</v>
      </c>
      <c r="G21">
        <v>884.86315032209518</v>
      </c>
      <c r="H21">
        <v>849.46862430921146</v>
      </c>
      <c r="I21">
        <v>814.07409829632763</v>
      </c>
      <c r="J21">
        <v>778.6795722834438</v>
      </c>
      <c r="K21">
        <v>743.28504627055997</v>
      </c>
      <c r="L21">
        <v>707.89052025767614</v>
      </c>
      <c r="M21">
        <v>672.49599424479243</v>
      </c>
      <c r="N21">
        <v>637.1014682319086</v>
      </c>
      <c r="O21">
        <v>601.70694221902477</v>
      </c>
      <c r="P21">
        <v>566.31241620614094</v>
      </c>
      <c r="Q21">
        <v>530.91789019325711</v>
      </c>
      <c r="R21">
        <v>495.52336418037333</v>
      </c>
      <c r="S21">
        <v>460.1288381674895</v>
      </c>
      <c r="T21">
        <v>424.73431215460573</v>
      </c>
      <c r="U21">
        <v>389.3397861417219</v>
      </c>
      <c r="V21">
        <v>353.94526012883807</v>
      </c>
      <c r="W21">
        <v>318.5507341159543</v>
      </c>
      <c r="X21">
        <v>283.15620810307047</v>
      </c>
      <c r="Y21">
        <v>247.76168209018667</v>
      </c>
      <c r="Z21">
        <v>212.36715607730287</v>
      </c>
      <c r="AA21">
        <v>176.97263006441904</v>
      </c>
      <c r="AB21">
        <v>141.57810405153523</v>
      </c>
      <c r="AC21">
        <v>106.18357803865143</v>
      </c>
      <c r="AD21">
        <v>70.789052025767617</v>
      </c>
      <c r="AE21">
        <v>35.394526012883809</v>
      </c>
      <c r="AF21">
        <v>35.394526012883809</v>
      </c>
    </row>
    <row r="22" spans="1:32" x14ac:dyDescent="0.25">
      <c r="A22" t="s">
        <v>20</v>
      </c>
      <c r="B22">
        <v>1094.79742323665</v>
      </c>
      <c r="C22">
        <v>1058.3041757954284</v>
      </c>
      <c r="D22">
        <v>1021.8109283542067</v>
      </c>
      <c r="E22">
        <v>985.317680912985</v>
      </c>
      <c r="F22">
        <v>948.82443347176343</v>
      </c>
      <c r="G22">
        <v>912.33118603054174</v>
      </c>
      <c r="H22">
        <v>875.83793858932006</v>
      </c>
      <c r="I22">
        <v>839.34469114809838</v>
      </c>
      <c r="J22">
        <v>802.85144370687669</v>
      </c>
      <c r="K22">
        <v>766.35819626565501</v>
      </c>
      <c r="L22">
        <v>729.86494882443333</v>
      </c>
      <c r="M22">
        <v>693.37170138321164</v>
      </c>
      <c r="N22">
        <v>656.87845394199007</v>
      </c>
      <c r="O22">
        <v>620.38520650076839</v>
      </c>
      <c r="P22">
        <v>583.89195905954671</v>
      </c>
      <c r="Q22">
        <v>547.39871161832502</v>
      </c>
      <c r="R22">
        <v>510.90546417710334</v>
      </c>
      <c r="S22">
        <v>474.41221673588171</v>
      </c>
      <c r="T22">
        <v>437.91896929466003</v>
      </c>
      <c r="U22">
        <v>401.42572185343835</v>
      </c>
      <c r="V22">
        <v>364.93247441221666</v>
      </c>
      <c r="W22">
        <v>328.43922697099504</v>
      </c>
      <c r="X22">
        <v>291.94597952977335</v>
      </c>
      <c r="Y22">
        <v>255.45273208855167</v>
      </c>
      <c r="Z22">
        <v>218.95948464733002</v>
      </c>
      <c r="AA22">
        <v>182.46623720610833</v>
      </c>
      <c r="AB22">
        <v>145.97298976488668</v>
      </c>
      <c r="AC22">
        <v>109.47974232366501</v>
      </c>
      <c r="AD22">
        <v>72.986494882443338</v>
      </c>
      <c r="AE22">
        <v>36.493247441221669</v>
      </c>
      <c r="AF22">
        <v>36.493247441221669</v>
      </c>
    </row>
    <row r="23" spans="1:32" x14ac:dyDescent="0.25">
      <c r="A23" t="s">
        <v>21</v>
      </c>
      <c r="B23">
        <v>1130.1134691475097</v>
      </c>
      <c r="C23">
        <v>1092.443020175926</v>
      </c>
      <c r="D23">
        <v>1054.7725712043425</v>
      </c>
      <c r="E23">
        <v>1017.1021222327588</v>
      </c>
      <c r="F23">
        <v>979.43167326117509</v>
      </c>
      <c r="G23">
        <v>941.7612242895915</v>
      </c>
      <c r="H23">
        <v>904.09077531800779</v>
      </c>
      <c r="I23">
        <v>866.42032634642419</v>
      </c>
      <c r="J23">
        <v>828.74987737484048</v>
      </c>
      <c r="K23">
        <v>791.07942840325688</v>
      </c>
      <c r="L23">
        <v>753.40897943167317</v>
      </c>
      <c r="M23">
        <v>715.73853046008946</v>
      </c>
      <c r="N23">
        <v>678.06808148850587</v>
      </c>
      <c r="O23">
        <v>640.39763251692216</v>
      </c>
      <c r="P23">
        <v>602.72718354533856</v>
      </c>
      <c r="Q23">
        <v>565.05673457375485</v>
      </c>
      <c r="R23">
        <v>527.38628560217126</v>
      </c>
      <c r="S23">
        <v>489.71583663058755</v>
      </c>
      <c r="T23">
        <v>452.04538765900389</v>
      </c>
      <c r="U23">
        <v>414.37493868742024</v>
      </c>
      <c r="V23">
        <v>376.70448971583659</v>
      </c>
      <c r="W23">
        <v>339.03404074425293</v>
      </c>
      <c r="X23">
        <v>301.36359177266928</v>
      </c>
      <c r="Y23">
        <v>263.69314280108563</v>
      </c>
      <c r="Z23">
        <v>226.02269382950195</v>
      </c>
      <c r="AA23">
        <v>188.35224485791829</v>
      </c>
      <c r="AB23">
        <v>150.68179588633464</v>
      </c>
      <c r="AC23">
        <v>113.01134691475097</v>
      </c>
      <c r="AD23">
        <v>75.34089794316732</v>
      </c>
      <c r="AE23">
        <v>37.67044897158366</v>
      </c>
      <c r="AF23">
        <v>37.67044897158366</v>
      </c>
    </row>
    <row r="24" spans="1:32" x14ac:dyDescent="0.25">
      <c r="A24" t="s">
        <v>22</v>
      </c>
      <c r="B24">
        <v>1163.0751119976453</v>
      </c>
      <c r="C24">
        <v>1124.3059415977239</v>
      </c>
      <c r="D24">
        <v>1085.5367711978022</v>
      </c>
      <c r="E24">
        <v>1046.7676007978807</v>
      </c>
      <c r="F24">
        <v>1007.9984303979593</v>
      </c>
      <c r="G24">
        <v>969.22925999803772</v>
      </c>
      <c r="H24">
        <v>930.46008959811627</v>
      </c>
      <c r="I24">
        <v>891.69091919819471</v>
      </c>
      <c r="J24">
        <v>852.92174879827326</v>
      </c>
      <c r="K24">
        <v>814.15257839835169</v>
      </c>
      <c r="L24">
        <v>775.38340799843024</v>
      </c>
      <c r="M24">
        <v>736.61423759850868</v>
      </c>
      <c r="N24">
        <v>697.84506719858723</v>
      </c>
      <c r="O24">
        <v>659.07589679866567</v>
      </c>
      <c r="P24">
        <v>620.3067263987441</v>
      </c>
      <c r="Q24">
        <v>581.53755599882265</v>
      </c>
      <c r="R24">
        <v>542.76838559890109</v>
      </c>
      <c r="S24">
        <v>503.99921519897964</v>
      </c>
      <c r="T24">
        <v>465.23004479905813</v>
      </c>
      <c r="U24">
        <v>426.46087439913663</v>
      </c>
      <c r="V24">
        <v>387.69170399921512</v>
      </c>
      <c r="W24">
        <v>348.92253359929362</v>
      </c>
      <c r="X24">
        <v>310.15336319937205</v>
      </c>
      <c r="Y24">
        <v>271.38419279945055</v>
      </c>
      <c r="Z24">
        <v>232.61502239952907</v>
      </c>
      <c r="AA24">
        <v>193.84585199960756</v>
      </c>
      <c r="AB24">
        <v>155.07668159968603</v>
      </c>
      <c r="AC24">
        <v>116.30751119976453</v>
      </c>
      <c r="AD24">
        <v>77.538340799843013</v>
      </c>
      <c r="AE24">
        <v>38.769170399921506</v>
      </c>
      <c r="AF24">
        <v>38.769170399921506</v>
      </c>
    </row>
    <row r="25" spans="1:32" x14ac:dyDescent="0.25">
      <c r="A25" t="s">
        <v>23</v>
      </c>
      <c r="B25">
        <v>1210.1631732121255</v>
      </c>
      <c r="C25">
        <v>1169.8244007717212</v>
      </c>
      <c r="D25">
        <v>1129.485628331317</v>
      </c>
      <c r="E25">
        <v>1089.1468558909128</v>
      </c>
      <c r="F25">
        <v>1048.8080834505088</v>
      </c>
      <c r="G25">
        <v>1008.4693110101045</v>
      </c>
      <c r="H25">
        <v>968.13053856970032</v>
      </c>
      <c r="I25">
        <v>927.79176612929609</v>
      </c>
      <c r="J25">
        <v>887.45299368889198</v>
      </c>
      <c r="K25">
        <v>847.11422124848775</v>
      </c>
      <c r="L25">
        <v>806.77544880808364</v>
      </c>
      <c r="M25">
        <v>766.43667636767941</v>
      </c>
      <c r="N25">
        <v>726.0979039272753</v>
      </c>
      <c r="O25">
        <v>685.75913148687107</v>
      </c>
      <c r="P25">
        <v>645.42035904646684</v>
      </c>
      <c r="Q25">
        <v>605.08158660606273</v>
      </c>
      <c r="R25">
        <v>564.7428141656585</v>
      </c>
      <c r="S25">
        <v>524.40404172525439</v>
      </c>
      <c r="T25">
        <v>484.06526928485016</v>
      </c>
      <c r="U25">
        <v>443.72649684444599</v>
      </c>
      <c r="V25">
        <v>403.38772440404182</v>
      </c>
      <c r="W25">
        <v>363.04895196363765</v>
      </c>
      <c r="X25">
        <v>322.71017952323342</v>
      </c>
      <c r="Y25">
        <v>282.37140708282925</v>
      </c>
      <c r="Z25">
        <v>242.03263464242508</v>
      </c>
      <c r="AA25">
        <v>201.69386220202091</v>
      </c>
      <c r="AB25">
        <v>161.35508976161671</v>
      </c>
      <c r="AC25">
        <v>121.01631732121254</v>
      </c>
      <c r="AD25">
        <v>80.677544880808355</v>
      </c>
      <c r="AE25">
        <v>40.338772440404178</v>
      </c>
      <c r="AF25">
        <v>40.338772440404178</v>
      </c>
    </row>
    <row r="26" spans="1:32" x14ac:dyDescent="0.25">
      <c r="A26" t="s">
        <v>24</v>
      </c>
      <c r="B26">
        <v>1210.1631732121255</v>
      </c>
      <c r="C26">
        <v>1169.8244007717212</v>
      </c>
      <c r="D26">
        <v>1129.485628331317</v>
      </c>
      <c r="E26">
        <v>1089.1468558909128</v>
      </c>
      <c r="F26">
        <v>1048.8080834505088</v>
      </c>
      <c r="G26">
        <v>1008.4693110101045</v>
      </c>
      <c r="H26">
        <v>968.13053856970032</v>
      </c>
      <c r="I26">
        <v>927.79176612929609</v>
      </c>
      <c r="J26">
        <v>887.45299368889198</v>
      </c>
      <c r="K26">
        <v>847.11422124848775</v>
      </c>
      <c r="L26">
        <v>806.77544880808364</v>
      </c>
      <c r="M26">
        <v>766.43667636767941</v>
      </c>
      <c r="N26">
        <v>726.0979039272753</v>
      </c>
      <c r="O26">
        <v>685.75913148687107</v>
      </c>
      <c r="P26">
        <v>645.42035904646684</v>
      </c>
      <c r="Q26">
        <v>605.08158660606273</v>
      </c>
      <c r="R26">
        <v>564.7428141656585</v>
      </c>
      <c r="S26">
        <v>524.40404172525439</v>
      </c>
      <c r="T26">
        <v>484.06526928485016</v>
      </c>
      <c r="U26">
        <v>443.72649684444599</v>
      </c>
      <c r="V26">
        <v>403.38772440404182</v>
      </c>
      <c r="W26">
        <v>363.04895196363765</v>
      </c>
      <c r="X26">
        <v>322.71017952323342</v>
      </c>
      <c r="Y26">
        <v>282.37140708282925</v>
      </c>
      <c r="Z26">
        <v>242.03263464242508</v>
      </c>
      <c r="AA26">
        <v>201.69386220202091</v>
      </c>
      <c r="AB26">
        <v>161.35508976161671</v>
      </c>
      <c r="AC26">
        <v>121.01631732121254</v>
      </c>
      <c r="AD26">
        <v>80.677544880808355</v>
      </c>
      <c r="AE26">
        <v>40.338772440404178</v>
      </c>
      <c r="AF26">
        <v>40.338772440404178</v>
      </c>
    </row>
    <row r="27" spans="1:32" x14ac:dyDescent="0.25">
      <c r="A27" t="s">
        <v>25</v>
      </c>
      <c r="B27">
        <v>1210.1631732121255</v>
      </c>
      <c r="C27">
        <v>1169.8244007717212</v>
      </c>
      <c r="D27">
        <v>1129.485628331317</v>
      </c>
      <c r="E27">
        <v>1089.1468558909128</v>
      </c>
      <c r="F27">
        <v>1048.8080834505088</v>
      </c>
      <c r="G27">
        <v>1008.4693110101045</v>
      </c>
      <c r="H27">
        <v>968.13053856970032</v>
      </c>
      <c r="I27">
        <v>927.79176612929609</v>
      </c>
      <c r="J27">
        <v>887.45299368889198</v>
      </c>
      <c r="K27">
        <v>847.11422124848775</v>
      </c>
      <c r="L27">
        <v>806.77544880808364</v>
      </c>
      <c r="M27">
        <v>766.43667636767941</v>
      </c>
      <c r="N27">
        <v>726.0979039272753</v>
      </c>
      <c r="O27">
        <v>685.75913148687107</v>
      </c>
      <c r="P27">
        <v>645.42035904646684</v>
      </c>
      <c r="Q27">
        <v>605.08158660606273</v>
      </c>
      <c r="R27">
        <v>564.7428141656585</v>
      </c>
      <c r="S27">
        <v>524.40404172525439</v>
      </c>
      <c r="T27">
        <v>484.06526928485016</v>
      </c>
      <c r="U27">
        <v>443.72649684444599</v>
      </c>
      <c r="V27">
        <v>403.38772440404182</v>
      </c>
      <c r="W27">
        <v>363.04895196363765</v>
      </c>
      <c r="X27">
        <v>322.71017952323342</v>
      </c>
      <c r="Y27">
        <v>282.37140708282925</v>
      </c>
      <c r="Z27">
        <v>242.03263464242508</v>
      </c>
      <c r="AA27">
        <v>201.69386220202091</v>
      </c>
      <c r="AB27">
        <v>161.35508976161671</v>
      </c>
      <c r="AC27">
        <v>121.01631732121254</v>
      </c>
      <c r="AD27">
        <v>80.677544880808355</v>
      </c>
      <c r="AE27">
        <v>40.338772440404178</v>
      </c>
      <c r="AF27">
        <v>40.338772440404178</v>
      </c>
    </row>
    <row r="28" spans="1:32" x14ac:dyDescent="0.25">
      <c r="A28" t="s">
        <v>26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</row>
    <row r="29" spans="1:32" x14ac:dyDescent="0.25">
      <c r="A29" t="s">
        <v>27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</row>
    <row r="30" spans="1:32" x14ac:dyDescent="0.25">
      <c r="A30" t="s">
        <v>28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</row>
    <row r="31" spans="1:32" x14ac:dyDescent="0.25">
      <c r="A31" t="s">
        <v>29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</row>
    <row r="32" spans="1:32" x14ac:dyDescent="0.25">
      <c r="A32" t="s">
        <v>30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</row>
    <row r="33" spans="1:32" x14ac:dyDescent="0.25">
      <c r="A33" t="s">
        <v>31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</row>
    <row r="34" spans="1:32" x14ac:dyDescent="0.25">
      <c r="A34" t="s">
        <v>32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</row>
    <row r="35" spans="1:32" x14ac:dyDescent="0.25">
      <c r="A35" t="s">
        <v>33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</row>
    <row r="36" spans="1:32" x14ac:dyDescent="0.25">
      <c r="A36" t="s">
        <v>34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</row>
    <row r="37" spans="1:32" x14ac:dyDescent="0.25">
      <c r="A37" t="s">
        <v>35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</row>
    <row r="38" spans="1:32" x14ac:dyDescent="0.25">
      <c r="A38" t="s">
        <v>36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</row>
    <row r="39" spans="1:32" x14ac:dyDescent="0.25">
      <c r="A39" t="s">
        <v>37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</row>
    <row r="40" spans="1:32" x14ac:dyDescent="0.25">
      <c r="A40" t="s">
        <v>38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</row>
    <row r="41" spans="1:32" x14ac:dyDescent="0.25">
      <c r="A41" t="s">
        <v>39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</row>
    <row r="42" spans="1:32" x14ac:dyDescent="0.25">
      <c r="A42" t="s">
        <v>40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</row>
    <row r="43" spans="1:32" x14ac:dyDescent="0.25">
      <c r="A43" t="s">
        <v>41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</row>
    <row r="44" spans="1:32" x14ac:dyDescent="0.25">
      <c r="A44" t="s">
        <v>42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</row>
    <row r="45" spans="1:32" x14ac:dyDescent="0.25">
      <c r="A45" t="s">
        <v>43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</row>
    <row r="46" spans="1:32" x14ac:dyDescent="0.25">
      <c r="A46" t="s">
        <v>44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</row>
    <row r="47" spans="1:32" x14ac:dyDescent="0.25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</row>
    <row r="48" spans="1:32" x14ac:dyDescent="0.25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</row>
    <row r="49" spans="1:32" x14ac:dyDescent="0.25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</row>
    <row r="50" spans="1:32" x14ac:dyDescent="0.25">
      <c r="A50" t="s">
        <v>48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</row>
    <row r="51" spans="1:32" x14ac:dyDescent="0.25">
      <c r="A51" t="s">
        <v>49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</row>
    <row r="52" spans="1:32" x14ac:dyDescent="0.25">
      <c r="A52" t="s">
        <v>50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</row>
    <row r="53" spans="1:32" x14ac:dyDescent="0.25">
      <c r="A53" t="s">
        <v>51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</row>
    <row r="54" spans="1:32" x14ac:dyDescent="0.25">
      <c r="A54" t="s">
        <v>52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</row>
    <row r="55" spans="1:32" x14ac:dyDescent="0.25">
      <c r="A55" t="s">
        <v>53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</row>
    <row r="56" spans="1:32" x14ac:dyDescent="0.25">
      <c r="A56" t="s">
        <v>54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</row>
    <row r="57" spans="1:32" x14ac:dyDescent="0.25">
      <c r="A57" t="s">
        <v>55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</row>
    <row r="58" spans="1:32" x14ac:dyDescent="0.25">
      <c r="A58" t="s">
        <v>56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</row>
    <row r="59" spans="1:32" x14ac:dyDescent="0.25">
      <c r="A59" t="s">
        <v>57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</row>
    <row r="60" spans="1:32" x14ac:dyDescent="0.25">
      <c r="A60" t="s">
        <v>58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</row>
    <row r="61" spans="1:32" x14ac:dyDescent="0.25">
      <c r="A61" t="s">
        <v>59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</row>
    <row r="62" spans="1:32" x14ac:dyDescent="0.25">
      <c r="A62" t="s">
        <v>60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</row>
    <row r="63" spans="1:32" x14ac:dyDescent="0.25">
      <c r="A63" t="s">
        <v>61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</row>
    <row r="64" spans="1:32" x14ac:dyDescent="0.25">
      <c r="A64" t="s">
        <v>62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</row>
    <row r="65" spans="1:32" x14ac:dyDescent="0.25">
      <c r="A65" t="s">
        <v>63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</row>
    <row r="66" spans="1:32" x14ac:dyDescent="0.25">
      <c r="A66" t="s">
        <v>64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</row>
    <row r="67" spans="1:32" x14ac:dyDescent="0.25">
      <c r="A67" t="s">
        <v>65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</row>
    <row r="68" spans="1:32" x14ac:dyDescent="0.25">
      <c r="A68" t="s">
        <v>66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</row>
    <row r="69" spans="1:32" x14ac:dyDescent="0.25">
      <c r="A69" t="s">
        <v>67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</row>
    <row r="70" spans="1:32" x14ac:dyDescent="0.25">
      <c r="A70" t="s">
        <v>68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</row>
    <row r="71" spans="1:32" x14ac:dyDescent="0.25">
      <c r="A71" t="s">
        <v>69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</row>
    <row r="72" spans="1:32" x14ac:dyDescent="0.25">
      <c r="A72" t="s">
        <v>70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</row>
    <row r="73" spans="1:32" x14ac:dyDescent="0.25">
      <c r="A73" t="s">
        <v>71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</row>
    <row r="74" spans="1:32" x14ac:dyDescent="0.25">
      <c r="A74" t="s">
        <v>72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</row>
    <row r="75" spans="1:32" x14ac:dyDescent="0.25">
      <c r="A75" t="s">
        <v>73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</row>
    <row r="76" spans="1:32" x14ac:dyDescent="0.25">
      <c r="A76" t="s">
        <v>74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</row>
    <row r="77" spans="1:32" x14ac:dyDescent="0.25">
      <c r="A77" t="s">
        <v>75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</row>
    <row r="78" spans="1:32" x14ac:dyDescent="0.25">
      <c r="A78" t="s">
        <v>76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</row>
    <row r="79" spans="1:32" x14ac:dyDescent="0.25">
      <c r="A79" t="s">
        <v>77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</row>
    <row r="80" spans="1:32" x14ac:dyDescent="0.25">
      <c r="A80" t="s">
        <v>78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</row>
    <row r="81" spans="1:32" x14ac:dyDescent="0.25">
      <c r="A81" t="s">
        <v>79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</row>
    <row r="82" spans="1:32" x14ac:dyDescent="0.25">
      <c r="A82" t="s">
        <v>80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</row>
    <row r="83" spans="1:32" x14ac:dyDescent="0.25">
      <c r="A83" t="s">
        <v>81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</row>
    <row r="84" spans="1:32" x14ac:dyDescent="0.25">
      <c r="A84" t="s">
        <v>82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</row>
    <row r="85" spans="1:32" x14ac:dyDescent="0.25">
      <c r="A85" t="s">
        <v>83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</row>
    <row r="86" spans="1:32" x14ac:dyDescent="0.25">
      <c r="A86" t="s">
        <v>84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</row>
    <row r="87" spans="1:32" x14ac:dyDescent="0.25">
      <c r="A87" t="s">
        <v>85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</row>
    <row r="88" spans="1:32" x14ac:dyDescent="0.25">
      <c r="A88" t="s">
        <v>86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</row>
    <row r="89" spans="1:32" x14ac:dyDescent="0.25">
      <c r="A89" t="s">
        <v>87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</row>
    <row r="90" spans="1:32" x14ac:dyDescent="0.25">
      <c r="A90" t="s">
        <v>88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</row>
    <row r="91" spans="1:32" x14ac:dyDescent="0.25">
      <c r="A91" t="s">
        <v>89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</row>
    <row r="92" spans="1:32" x14ac:dyDescent="0.25">
      <c r="A92" t="s">
        <v>90</v>
      </c>
      <c r="B92">
        <v>1426.7682547987313</v>
      </c>
      <c r="C92">
        <v>1379.209312972107</v>
      </c>
      <c r="D92">
        <v>1331.6503711454825</v>
      </c>
      <c r="E92">
        <v>1284.0914293188582</v>
      </c>
      <c r="F92">
        <v>1236.5324874922337</v>
      </c>
      <c r="G92">
        <v>1188.9735456656094</v>
      </c>
      <c r="H92">
        <v>1141.4146038389849</v>
      </c>
      <c r="I92">
        <v>1093.8556620123607</v>
      </c>
      <c r="J92">
        <v>1046.2967201857364</v>
      </c>
      <c r="K92">
        <v>998.73777835911187</v>
      </c>
      <c r="L92">
        <v>951.17883653248748</v>
      </c>
      <c r="M92">
        <v>903.6198947058632</v>
      </c>
      <c r="N92">
        <v>856.06095287923881</v>
      </c>
      <c r="O92">
        <v>808.50201105261442</v>
      </c>
      <c r="P92">
        <v>760.94306922599003</v>
      </c>
      <c r="Q92">
        <v>713.38412739936564</v>
      </c>
      <c r="R92">
        <v>665.82518557274125</v>
      </c>
      <c r="S92">
        <v>618.26624374611686</v>
      </c>
      <c r="T92">
        <v>570.70730191949247</v>
      </c>
      <c r="U92">
        <v>523.14836009286819</v>
      </c>
      <c r="V92">
        <v>475.58941826624374</v>
      </c>
      <c r="W92">
        <v>428.03047643961941</v>
      </c>
      <c r="X92">
        <v>380.47153461299501</v>
      </c>
      <c r="Y92">
        <v>332.91259278637062</v>
      </c>
      <c r="Z92">
        <v>285.35365095974623</v>
      </c>
      <c r="AA92">
        <v>237.79470913312187</v>
      </c>
      <c r="AB92">
        <v>190.23576730649751</v>
      </c>
      <c r="AC92">
        <v>142.67682547987312</v>
      </c>
      <c r="AD92">
        <v>95.117883653248754</v>
      </c>
      <c r="AE92">
        <v>47.558941826624377</v>
      </c>
      <c r="AF92">
        <v>47.558941826624377</v>
      </c>
    </row>
    <row r="93" spans="1:32" x14ac:dyDescent="0.25">
      <c r="A93" t="s">
        <v>91</v>
      </c>
      <c r="B93">
        <v>1426.7682547987313</v>
      </c>
      <c r="C93">
        <v>1379.209312972107</v>
      </c>
      <c r="D93">
        <v>1331.6503711454825</v>
      </c>
      <c r="E93">
        <v>1284.0914293188582</v>
      </c>
      <c r="F93">
        <v>1236.5324874922337</v>
      </c>
      <c r="G93">
        <v>1188.9735456656094</v>
      </c>
      <c r="H93">
        <v>1141.4146038389849</v>
      </c>
      <c r="I93">
        <v>1093.8556620123607</v>
      </c>
      <c r="J93">
        <v>1046.2967201857364</v>
      </c>
      <c r="K93">
        <v>998.73777835911187</v>
      </c>
      <c r="L93">
        <v>951.17883653248748</v>
      </c>
      <c r="M93">
        <v>903.6198947058632</v>
      </c>
      <c r="N93">
        <v>856.06095287923881</v>
      </c>
      <c r="O93">
        <v>808.50201105261442</v>
      </c>
      <c r="P93">
        <v>760.94306922599003</v>
      </c>
      <c r="Q93">
        <v>713.38412739936564</v>
      </c>
      <c r="R93">
        <v>665.82518557274125</v>
      </c>
      <c r="S93">
        <v>618.26624374611686</v>
      </c>
      <c r="T93">
        <v>570.70730191949247</v>
      </c>
      <c r="U93">
        <v>523.14836009286819</v>
      </c>
      <c r="V93">
        <v>475.58941826624374</v>
      </c>
      <c r="W93">
        <v>428.03047643961941</v>
      </c>
      <c r="X93">
        <v>380.47153461299501</v>
      </c>
      <c r="Y93">
        <v>332.91259278637062</v>
      </c>
      <c r="Z93">
        <v>285.35365095974623</v>
      </c>
      <c r="AA93">
        <v>237.79470913312187</v>
      </c>
      <c r="AB93">
        <v>190.23576730649751</v>
      </c>
      <c r="AC93">
        <v>142.67682547987312</v>
      </c>
      <c r="AD93">
        <v>95.117883653248754</v>
      </c>
      <c r="AE93">
        <v>47.558941826624377</v>
      </c>
      <c r="AF93">
        <v>47.558941826624377</v>
      </c>
    </row>
    <row r="94" spans="1:32" x14ac:dyDescent="0.25">
      <c r="A94" t="s">
        <v>92</v>
      </c>
      <c r="B94">
        <v>1426.7682547987313</v>
      </c>
      <c r="C94">
        <v>1379.209312972107</v>
      </c>
      <c r="D94">
        <v>1331.6503711454825</v>
      </c>
      <c r="E94">
        <v>1284.0914293188582</v>
      </c>
      <c r="F94">
        <v>1236.5324874922337</v>
      </c>
      <c r="G94">
        <v>1188.9735456656094</v>
      </c>
      <c r="H94">
        <v>1141.4146038389849</v>
      </c>
      <c r="I94">
        <v>1093.8556620123607</v>
      </c>
      <c r="J94">
        <v>1046.2967201857364</v>
      </c>
      <c r="K94">
        <v>998.73777835911187</v>
      </c>
      <c r="L94">
        <v>951.17883653248748</v>
      </c>
      <c r="M94">
        <v>903.6198947058632</v>
      </c>
      <c r="N94">
        <v>856.06095287923881</v>
      </c>
      <c r="O94">
        <v>808.50201105261442</v>
      </c>
      <c r="P94">
        <v>760.94306922599003</v>
      </c>
      <c r="Q94">
        <v>713.38412739936564</v>
      </c>
      <c r="R94">
        <v>665.82518557274125</v>
      </c>
      <c r="S94">
        <v>618.26624374611686</v>
      </c>
      <c r="T94">
        <v>570.70730191949247</v>
      </c>
      <c r="U94">
        <v>523.14836009286819</v>
      </c>
      <c r="V94">
        <v>475.58941826624374</v>
      </c>
      <c r="W94">
        <v>428.03047643961941</v>
      </c>
      <c r="X94">
        <v>380.47153461299501</v>
      </c>
      <c r="Y94">
        <v>332.91259278637062</v>
      </c>
      <c r="Z94">
        <v>285.35365095974623</v>
      </c>
      <c r="AA94">
        <v>237.79470913312187</v>
      </c>
      <c r="AB94">
        <v>190.23576730649751</v>
      </c>
      <c r="AC94">
        <v>142.67682547987312</v>
      </c>
      <c r="AD94">
        <v>95.117883653248754</v>
      </c>
      <c r="AE94">
        <v>47.558941826624377</v>
      </c>
      <c r="AF94">
        <v>47.558941826624377</v>
      </c>
    </row>
    <row r="95" spans="1:32" x14ac:dyDescent="0.25">
      <c r="A95" t="s">
        <v>93</v>
      </c>
      <c r="B95">
        <v>1379.6801935842516</v>
      </c>
      <c r="C95">
        <v>1333.6908537981099</v>
      </c>
      <c r="D95">
        <v>1287.7015140119681</v>
      </c>
      <c r="E95">
        <v>1241.7121742258264</v>
      </c>
      <c r="F95">
        <v>1195.7228344396847</v>
      </c>
      <c r="G95">
        <v>1149.7334946535429</v>
      </c>
      <c r="H95">
        <v>1103.7441548674014</v>
      </c>
      <c r="I95">
        <v>1057.7548150812597</v>
      </c>
      <c r="J95">
        <v>1011.7654752951179</v>
      </c>
      <c r="K95">
        <v>965.77613550897615</v>
      </c>
      <c r="L95">
        <v>919.78679572283443</v>
      </c>
      <c r="M95">
        <v>873.7974559366927</v>
      </c>
      <c r="N95">
        <v>827.80811615055097</v>
      </c>
      <c r="O95">
        <v>781.81877636440925</v>
      </c>
      <c r="P95">
        <v>735.82943657826752</v>
      </c>
      <c r="Q95">
        <v>689.84009679212579</v>
      </c>
      <c r="R95">
        <v>643.85075700598406</v>
      </c>
      <c r="S95">
        <v>597.86141721984234</v>
      </c>
      <c r="T95">
        <v>551.87207743370072</v>
      </c>
      <c r="U95">
        <v>505.88273764755894</v>
      </c>
      <c r="V95">
        <v>459.89339786141721</v>
      </c>
      <c r="W95">
        <v>413.90405807527549</v>
      </c>
      <c r="X95">
        <v>367.91471828913376</v>
      </c>
      <c r="Y95">
        <v>321.92537850299203</v>
      </c>
      <c r="Z95">
        <v>275.93603871685036</v>
      </c>
      <c r="AA95">
        <v>229.94669893070861</v>
      </c>
      <c r="AB95">
        <v>183.95735914456688</v>
      </c>
      <c r="AC95">
        <v>137.96801935842518</v>
      </c>
      <c r="AD95">
        <v>91.97867957228344</v>
      </c>
      <c r="AE95">
        <v>45.98933978614172</v>
      </c>
      <c r="AF95">
        <v>45.98933978614172</v>
      </c>
    </row>
    <row r="96" spans="1:32" x14ac:dyDescent="0.25">
      <c r="A96" t="s">
        <v>94</v>
      </c>
      <c r="B96">
        <v>1346.718550734116</v>
      </c>
      <c r="C96">
        <v>1301.827932376312</v>
      </c>
      <c r="D96">
        <v>1256.9373140185082</v>
      </c>
      <c r="E96">
        <v>1212.0466956607042</v>
      </c>
      <c r="F96">
        <v>1167.1560773029005</v>
      </c>
      <c r="G96">
        <v>1122.2654589450965</v>
      </c>
      <c r="H96">
        <v>1077.3748405872927</v>
      </c>
      <c r="I96">
        <v>1032.4842222294888</v>
      </c>
      <c r="J96">
        <v>987.59360387168499</v>
      </c>
      <c r="K96">
        <v>942.70298551388112</v>
      </c>
      <c r="L96">
        <v>897.81236715607724</v>
      </c>
      <c r="M96">
        <v>852.92174879827337</v>
      </c>
      <c r="N96">
        <v>808.0311304404695</v>
      </c>
      <c r="O96">
        <v>763.14051208266562</v>
      </c>
      <c r="P96">
        <v>718.24989372486186</v>
      </c>
      <c r="Q96">
        <v>673.35927536705799</v>
      </c>
      <c r="R96">
        <v>628.46865700925412</v>
      </c>
      <c r="S96">
        <v>583.57803865145024</v>
      </c>
      <c r="T96">
        <v>538.68742029364637</v>
      </c>
      <c r="U96">
        <v>493.7968019358425</v>
      </c>
      <c r="V96">
        <v>448.90618357803862</v>
      </c>
      <c r="W96">
        <v>404.01556522023475</v>
      </c>
      <c r="X96">
        <v>359.12494686243093</v>
      </c>
      <c r="Y96">
        <v>314.23432850462706</v>
      </c>
      <c r="Z96">
        <v>269.34371014682318</v>
      </c>
      <c r="AA96">
        <v>224.45309178901931</v>
      </c>
      <c r="AB96">
        <v>179.56247343121547</v>
      </c>
      <c r="AC96">
        <v>134.67185507341159</v>
      </c>
      <c r="AD96">
        <v>89.781236715607733</v>
      </c>
      <c r="AE96">
        <v>44.890618357803866</v>
      </c>
      <c r="AF96">
        <v>44.890618357803866</v>
      </c>
    </row>
    <row r="97" spans="1:32" x14ac:dyDescent="0.25">
      <c r="A97" t="s">
        <v>95</v>
      </c>
      <c r="B97">
        <v>1311.4025048232559</v>
      </c>
      <c r="C97">
        <v>1267.6890879958141</v>
      </c>
      <c r="D97">
        <v>1223.9756711683722</v>
      </c>
      <c r="E97">
        <v>1180.2622543409304</v>
      </c>
      <c r="F97">
        <v>1136.5488375134885</v>
      </c>
      <c r="G97">
        <v>1092.8354206860465</v>
      </c>
      <c r="H97">
        <v>1049.1220038586048</v>
      </c>
      <c r="I97">
        <v>1005.4085870311629</v>
      </c>
      <c r="J97">
        <v>961.69517020372098</v>
      </c>
      <c r="K97">
        <v>917.98175337627913</v>
      </c>
      <c r="L97">
        <v>874.26833654883728</v>
      </c>
      <c r="M97">
        <v>830.55491972139544</v>
      </c>
      <c r="N97">
        <v>786.84150289395359</v>
      </c>
      <c r="O97">
        <v>743.12808606651174</v>
      </c>
      <c r="P97">
        <v>699.41466923906978</v>
      </c>
      <c r="Q97">
        <v>655.70125241162793</v>
      </c>
      <c r="R97">
        <v>611.98783558418609</v>
      </c>
      <c r="S97">
        <v>568.27441875674424</v>
      </c>
      <c r="T97">
        <v>524.56100192930239</v>
      </c>
      <c r="U97">
        <v>480.84758510186049</v>
      </c>
      <c r="V97">
        <v>437.13416827441864</v>
      </c>
      <c r="W97">
        <v>393.42075144697679</v>
      </c>
      <c r="X97">
        <v>349.70733461953489</v>
      </c>
      <c r="Y97">
        <v>305.99391779209304</v>
      </c>
      <c r="Z97">
        <v>262.2805009646512</v>
      </c>
      <c r="AA97">
        <v>218.56708413720932</v>
      </c>
      <c r="AB97">
        <v>174.85366730976745</v>
      </c>
      <c r="AC97">
        <v>131.1402504823256</v>
      </c>
      <c r="AD97">
        <v>87.426833654883723</v>
      </c>
      <c r="AE97">
        <v>43.713416827441861</v>
      </c>
      <c r="AF97">
        <v>43.713416827441861</v>
      </c>
    </row>
    <row r="98" spans="1:32" x14ac:dyDescent="0.25">
      <c r="A98" t="s">
        <v>96</v>
      </c>
      <c r="B98">
        <v>1278.4408619731203</v>
      </c>
      <c r="C98">
        <v>1235.826166574016</v>
      </c>
      <c r="D98">
        <v>1193.211471174912</v>
      </c>
      <c r="E98">
        <v>1150.5967757758081</v>
      </c>
      <c r="F98">
        <v>1107.9820803767041</v>
      </c>
      <c r="G98">
        <v>1065.3673849776001</v>
      </c>
      <c r="H98">
        <v>1022.7526895784961</v>
      </c>
      <c r="I98">
        <v>980.13799417939208</v>
      </c>
      <c r="J98">
        <v>937.52329878028809</v>
      </c>
      <c r="K98">
        <v>894.90860338118409</v>
      </c>
      <c r="L98">
        <v>852.2939079820801</v>
      </c>
      <c r="M98">
        <v>809.67921258297611</v>
      </c>
      <c r="N98">
        <v>767.06451718387211</v>
      </c>
      <c r="O98">
        <v>724.44982178476812</v>
      </c>
      <c r="P98">
        <v>681.83512638566413</v>
      </c>
      <c r="Q98">
        <v>639.22043098656013</v>
      </c>
      <c r="R98">
        <v>596.60573558745602</v>
      </c>
      <c r="S98">
        <v>553.99104018835203</v>
      </c>
      <c r="T98">
        <v>511.37634478924804</v>
      </c>
      <c r="U98">
        <v>468.76164939014404</v>
      </c>
      <c r="V98">
        <v>426.14695399104005</v>
      </c>
      <c r="W98">
        <v>383.53225859193606</v>
      </c>
      <c r="X98">
        <v>340.91756319283206</v>
      </c>
      <c r="Y98">
        <v>298.30286779372801</v>
      </c>
      <c r="Z98">
        <v>255.68817239462402</v>
      </c>
      <c r="AA98">
        <v>213.07347699552002</v>
      </c>
      <c r="AB98">
        <v>170.45878159641603</v>
      </c>
      <c r="AC98">
        <v>127.84408619731201</v>
      </c>
      <c r="AD98">
        <v>85.229390798208016</v>
      </c>
      <c r="AE98">
        <v>42.614695399104008</v>
      </c>
      <c r="AF98">
        <v>42.614695399104008</v>
      </c>
    </row>
    <row r="99" spans="1:32" x14ac:dyDescent="0.25">
      <c r="A99" t="s">
        <v>97</v>
      </c>
      <c r="B99">
        <v>1243.1248160622608</v>
      </c>
      <c r="C99">
        <v>1201.6873221935189</v>
      </c>
      <c r="D99">
        <v>1160.2498283247769</v>
      </c>
      <c r="E99">
        <v>1118.8123344560349</v>
      </c>
      <c r="F99">
        <v>1077.3748405872927</v>
      </c>
      <c r="G99">
        <v>1035.9373467185508</v>
      </c>
      <c r="H99">
        <v>994.4998528498088</v>
      </c>
      <c r="I99">
        <v>953.06235898106672</v>
      </c>
      <c r="J99">
        <v>911.62486511232464</v>
      </c>
      <c r="K99">
        <v>870.18737124358267</v>
      </c>
      <c r="L99">
        <v>828.74987737484059</v>
      </c>
      <c r="M99">
        <v>787.31238350609863</v>
      </c>
      <c r="N99">
        <v>745.87488963735655</v>
      </c>
      <c r="O99">
        <v>704.43739576861458</v>
      </c>
      <c r="P99">
        <v>662.9999018998725</v>
      </c>
      <c r="Q99">
        <v>621.56240803113042</v>
      </c>
      <c r="R99">
        <v>580.12491416238845</v>
      </c>
      <c r="S99">
        <v>538.68742029364637</v>
      </c>
      <c r="T99">
        <v>497.2499264249044</v>
      </c>
      <c r="U99">
        <v>455.81243255616232</v>
      </c>
      <c r="V99">
        <v>414.3749386874203</v>
      </c>
      <c r="W99">
        <v>372.93744481867827</v>
      </c>
      <c r="X99">
        <v>331.49995094993625</v>
      </c>
      <c r="Y99">
        <v>290.06245708119422</v>
      </c>
      <c r="Z99">
        <v>248.6249632124522</v>
      </c>
      <c r="AA99">
        <v>207.18746934371015</v>
      </c>
      <c r="AB99">
        <v>165.74997547496812</v>
      </c>
      <c r="AC99">
        <v>124.3124816062261</v>
      </c>
      <c r="AD99">
        <v>82.874987737484062</v>
      </c>
      <c r="AE99">
        <v>41.437493868742031</v>
      </c>
      <c r="AF99">
        <v>41.437493868742031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9"/>
  <sheetViews>
    <sheetView workbookViewId="0"/>
  </sheetViews>
  <sheetFormatPr baseColWidth="10" defaultRowHeight="15" x14ac:dyDescent="0.25"/>
  <sheetData>
    <row r="1" spans="1:32" x14ac:dyDescent="0.25">
      <c r="A1" t="s">
        <v>100</v>
      </c>
    </row>
    <row r="2" spans="1:32" x14ac:dyDescent="0.25">
      <c r="A2" t="s">
        <v>1</v>
      </c>
      <c r="B2">
        <v>30</v>
      </c>
      <c r="C2">
        <v>29</v>
      </c>
      <c r="D2">
        <v>28</v>
      </c>
      <c r="E2">
        <v>27</v>
      </c>
      <c r="F2">
        <v>26</v>
      </c>
      <c r="G2">
        <v>25</v>
      </c>
      <c r="H2">
        <v>24</v>
      </c>
      <c r="I2">
        <v>23</v>
      </c>
      <c r="J2">
        <v>22</v>
      </c>
      <c r="K2">
        <v>21</v>
      </c>
      <c r="L2">
        <v>20</v>
      </c>
      <c r="M2">
        <v>19</v>
      </c>
      <c r="N2">
        <v>18</v>
      </c>
      <c r="O2">
        <v>17</v>
      </c>
      <c r="P2">
        <v>16</v>
      </c>
      <c r="Q2">
        <v>15</v>
      </c>
      <c r="R2">
        <v>14</v>
      </c>
      <c r="S2">
        <v>13</v>
      </c>
      <c r="T2">
        <v>12</v>
      </c>
      <c r="U2">
        <v>11</v>
      </c>
      <c r="V2">
        <v>10</v>
      </c>
      <c r="W2">
        <v>9</v>
      </c>
      <c r="X2">
        <v>8</v>
      </c>
      <c r="Y2">
        <v>7</v>
      </c>
      <c r="Z2">
        <v>6</v>
      </c>
      <c r="AA2">
        <v>5</v>
      </c>
      <c r="AB2">
        <v>4</v>
      </c>
      <c r="AC2">
        <v>3</v>
      </c>
      <c r="AD2">
        <v>2</v>
      </c>
      <c r="AE2">
        <v>1</v>
      </c>
      <c r="AF2">
        <v>1</v>
      </c>
    </row>
    <row r="3" spans="1:32" x14ac:dyDescent="0.25">
      <c r="A3" t="s">
        <v>0</v>
      </c>
      <c r="B3" s="1" t="s">
        <v>98</v>
      </c>
      <c r="C3">
        <v>-11</v>
      </c>
      <c r="D3">
        <v>-10</v>
      </c>
      <c r="E3">
        <v>-9</v>
      </c>
      <c r="F3">
        <v>-8</v>
      </c>
      <c r="G3">
        <v>-7</v>
      </c>
      <c r="H3">
        <v>-6</v>
      </c>
      <c r="I3">
        <v>-5</v>
      </c>
      <c r="J3">
        <v>-4</v>
      </c>
      <c r="K3">
        <v>-3</v>
      </c>
      <c r="L3">
        <v>-2</v>
      </c>
      <c r="M3">
        <v>-1</v>
      </c>
      <c r="N3">
        <v>0</v>
      </c>
      <c r="O3">
        <v>1</v>
      </c>
      <c r="P3">
        <v>2</v>
      </c>
      <c r="Q3">
        <v>3</v>
      </c>
      <c r="R3">
        <v>4</v>
      </c>
      <c r="S3">
        <v>5</v>
      </c>
      <c r="T3">
        <v>6</v>
      </c>
      <c r="U3">
        <v>7</v>
      </c>
      <c r="V3">
        <v>8</v>
      </c>
      <c r="W3">
        <v>9</v>
      </c>
      <c r="X3">
        <v>10</v>
      </c>
      <c r="Y3">
        <v>11</v>
      </c>
      <c r="Z3">
        <v>12</v>
      </c>
      <c r="AA3">
        <v>13</v>
      </c>
      <c r="AB3">
        <v>14</v>
      </c>
      <c r="AC3">
        <v>15</v>
      </c>
      <c r="AD3">
        <v>16</v>
      </c>
      <c r="AE3" s="1">
        <v>17</v>
      </c>
      <c r="AF3" s="1" t="s">
        <v>99</v>
      </c>
    </row>
    <row r="4" spans="1:32" x14ac:dyDescent="0.25">
      <c r="A4" t="s">
        <v>2</v>
      </c>
      <c r="B4">
        <v>899.02791869865484</v>
      </c>
      <c r="C4">
        <v>869.06032140869968</v>
      </c>
      <c r="D4">
        <v>839.09272411874451</v>
      </c>
      <c r="E4">
        <v>809.12512682878935</v>
      </c>
      <c r="F4">
        <v>779.15752953883418</v>
      </c>
      <c r="G4">
        <v>749.18993224887902</v>
      </c>
      <c r="H4">
        <v>719.22233495892385</v>
      </c>
      <c r="I4">
        <v>689.25473766896869</v>
      </c>
      <c r="J4">
        <v>659.28714037901352</v>
      </c>
      <c r="K4">
        <v>629.31954308905836</v>
      </c>
      <c r="L4">
        <v>599.35194579910319</v>
      </c>
      <c r="M4">
        <v>569.38434850914803</v>
      </c>
      <c r="N4">
        <v>539.41675121919286</v>
      </c>
      <c r="O4">
        <v>509.4491539292377</v>
      </c>
      <c r="P4">
        <v>479.48155663928253</v>
      </c>
      <c r="Q4">
        <v>449.51395934932742</v>
      </c>
      <c r="R4">
        <v>419.54636205937226</v>
      </c>
      <c r="S4">
        <v>389.57876476941709</v>
      </c>
      <c r="T4">
        <v>359.61116747946193</v>
      </c>
      <c r="U4">
        <v>329.64357018950676</v>
      </c>
      <c r="V4">
        <v>299.6759728995516</v>
      </c>
      <c r="W4">
        <v>269.70837560959643</v>
      </c>
      <c r="X4">
        <v>239.74077831964127</v>
      </c>
      <c r="Y4">
        <v>209.77318102968613</v>
      </c>
      <c r="Z4">
        <v>179.80558373973096</v>
      </c>
      <c r="AA4">
        <v>149.8379864497758</v>
      </c>
      <c r="AB4">
        <v>119.87038915982063</v>
      </c>
      <c r="AC4">
        <v>89.902791869865482</v>
      </c>
      <c r="AD4">
        <v>59.935194579910316</v>
      </c>
      <c r="AE4">
        <v>29.967597289955158</v>
      </c>
      <c r="AF4">
        <v>29.967597289955158</v>
      </c>
    </row>
    <row r="5" spans="1:32" x14ac:dyDescent="0.25">
      <c r="A5" t="s">
        <v>3</v>
      </c>
      <c r="B5">
        <v>862.50122737538038</v>
      </c>
      <c r="C5">
        <v>833.75118646286774</v>
      </c>
      <c r="D5">
        <v>805.00114555035498</v>
      </c>
      <c r="E5">
        <v>776.25110463784233</v>
      </c>
      <c r="F5">
        <v>747.50106372532969</v>
      </c>
      <c r="G5">
        <v>718.75102281281704</v>
      </c>
      <c r="H5">
        <v>690.00098190030428</v>
      </c>
      <c r="I5">
        <v>661.25094098779164</v>
      </c>
      <c r="J5">
        <v>632.50090007527899</v>
      </c>
      <c r="K5">
        <v>603.75085916276623</v>
      </c>
      <c r="L5">
        <v>575.00081825025359</v>
      </c>
      <c r="M5">
        <v>546.25077733774094</v>
      </c>
      <c r="N5">
        <v>517.50073642522818</v>
      </c>
      <c r="O5">
        <v>488.75069551271554</v>
      </c>
      <c r="P5">
        <v>460.00065460020289</v>
      </c>
      <c r="Q5">
        <v>431.25061368769019</v>
      </c>
      <c r="R5">
        <v>402.50057277517749</v>
      </c>
      <c r="S5">
        <v>373.75053186266484</v>
      </c>
      <c r="T5">
        <v>345.00049095015214</v>
      </c>
      <c r="U5">
        <v>316.2504500376395</v>
      </c>
      <c r="V5">
        <v>287.50040912512679</v>
      </c>
      <c r="W5">
        <v>258.75036821261409</v>
      </c>
      <c r="X5">
        <v>230.00032730010145</v>
      </c>
      <c r="Y5">
        <v>201.25028638758874</v>
      </c>
      <c r="Z5">
        <v>172.50024547507607</v>
      </c>
      <c r="AA5">
        <v>143.7502045625634</v>
      </c>
      <c r="AB5">
        <v>115.00016365005072</v>
      </c>
      <c r="AC5">
        <v>86.250122737538035</v>
      </c>
      <c r="AD5">
        <v>57.500081825025362</v>
      </c>
      <c r="AE5">
        <v>28.750040912512681</v>
      </c>
      <c r="AF5">
        <v>28.750040912512681</v>
      </c>
    </row>
    <row r="6" spans="1:32" x14ac:dyDescent="0.25">
      <c r="A6" t="s">
        <v>4</v>
      </c>
      <c r="B6">
        <v>830.68765751317369</v>
      </c>
      <c r="C6">
        <v>802.99806892940126</v>
      </c>
      <c r="D6">
        <v>775.30848034562882</v>
      </c>
      <c r="E6">
        <v>747.61889176185639</v>
      </c>
      <c r="F6">
        <v>719.92930317808396</v>
      </c>
      <c r="G6">
        <v>692.23971459431141</v>
      </c>
      <c r="H6">
        <v>664.55012601053897</v>
      </c>
      <c r="I6">
        <v>636.86053742676654</v>
      </c>
      <c r="J6">
        <v>609.17094884299411</v>
      </c>
      <c r="K6">
        <v>581.48136025922156</v>
      </c>
      <c r="L6">
        <v>553.79177167544913</v>
      </c>
      <c r="M6">
        <v>526.10218309167669</v>
      </c>
      <c r="N6">
        <v>498.41259450790426</v>
      </c>
      <c r="O6">
        <v>470.72300592413177</v>
      </c>
      <c r="P6">
        <v>443.03341734035934</v>
      </c>
      <c r="Q6">
        <v>415.34382875658684</v>
      </c>
      <c r="R6">
        <v>387.65424017281441</v>
      </c>
      <c r="S6">
        <v>359.96465158904198</v>
      </c>
      <c r="T6">
        <v>332.27506300526949</v>
      </c>
      <c r="U6">
        <v>304.58547442149705</v>
      </c>
      <c r="V6">
        <v>276.89588583772456</v>
      </c>
      <c r="W6">
        <v>249.20629725395213</v>
      </c>
      <c r="X6">
        <v>221.51670867017967</v>
      </c>
      <c r="Y6">
        <v>193.82712008640721</v>
      </c>
      <c r="Z6">
        <v>166.13753150263474</v>
      </c>
      <c r="AA6">
        <v>138.44794291886228</v>
      </c>
      <c r="AB6">
        <v>110.75835433508983</v>
      </c>
      <c r="AC6">
        <v>83.068765751317372</v>
      </c>
      <c r="AD6">
        <v>55.379177167544917</v>
      </c>
      <c r="AE6">
        <v>27.689588583772458</v>
      </c>
      <c r="AF6">
        <v>27.689588583772458</v>
      </c>
    </row>
    <row r="7" spans="1:32" x14ac:dyDescent="0.25">
      <c r="A7" t="s">
        <v>5</v>
      </c>
      <c r="B7">
        <v>794.16096618989934</v>
      </c>
      <c r="C7">
        <v>767.68893398356931</v>
      </c>
      <c r="D7">
        <v>741.2169017772394</v>
      </c>
      <c r="E7">
        <v>714.74486957090937</v>
      </c>
      <c r="F7">
        <v>688.27283736457946</v>
      </c>
      <c r="G7">
        <v>661.80080515824943</v>
      </c>
      <c r="H7">
        <v>635.32877295191952</v>
      </c>
      <c r="I7">
        <v>608.85674074558949</v>
      </c>
      <c r="J7">
        <v>582.38470853925946</v>
      </c>
      <c r="K7">
        <v>555.91267633292955</v>
      </c>
      <c r="L7">
        <v>529.44064412659952</v>
      </c>
      <c r="M7">
        <v>502.96861192026955</v>
      </c>
      <c r="N7">
        <v>476.49657971393958</v>
      </c>
      <c r="O7">
        <v>450.02454750760961</v>
      </c>
      <c r="P7">
        <v>423.55251530127964</v>
      </c>
      <c r="Q7">
        <v>397.08048309494967</v>
      </c>
      <c r="R7">
        <v>370.6084508886197</v>
      </c>
      <c r="S7">
        <v>344.13641868228973</v>
      </c>
      <c r="T7">
        <v>317.66438647595976</v>
      </c>
      <c r="U7">
        <v>291.19235426962973</v>
      </c>
      <c r="V7">
        <v>264.72032206329976</v>
      </c>
      <c r="W7">
        <v>238.24828985696979</v>
      </c>
      <c r="X7">
        <v>211.77625765063982</v>
      </c>
      <c r="Y7">
        <v>185.30422544430985</v>
      </c>
      <c r="Z7">
        <v>158.83219323797988</v>
      </c>
      <c r="AA7">
        <v>132.36016103164988</v>
      </c>
      <c r="AB7">
        <v>105.88812882531991</v>
      </c>
      <c r="AC7">
        <v>79.41609661898994</v>
      </c>
      <c r="AD7">
        <v>52.944064412659955</v>
      </c>
      <c r="AE7">
        <v>26.472032206329978</v>
      </c>
      <c r="AF7">
        <v>26.472032206329978</v>
      </c>
    </row>
    <row r="8" spans="1:32" x14ac:dyDescent="0.25">
      <c r="A8" t="s">
        <v>6</v>
      </c>
      <c r="B8">
        <v>762.34739632769276</v>
      </c>
      <c r="C8">
        <v>736.93581645010306</v>
      </c>
      <c r="D8">
        <v>711.52423657251325</v>
      </c>
      <c r="E8">
        <v>686.11265669492354</v>
      </c>
      <c r="F8">
        <v>660.70107681733373</v>
      </c>
      <c r="G8">
        <v>635.28949693974403</v>
      </c>
      <c r="H8">
        <v>609.87791706215421</v>
      </c>
      <c r="I8">
        <v>584.46633718456451</v>
      </c>
      <c r="J8">
        <v>559.05475730697469</v>
      </c>
      <c r="K8">
        <v>533.64317742938499</v>
      </c>
      <c r="L8">
        <v>508.23159755179518</v>
      </c>
      <c r="M8">
        <v>482.82001767420542</v>
      </c>
      <c r="N8">
        <v>457.40843779661566</v>
      </c>
      <c r="O8">
        <v>431.9968579190259</v>
      </c>
      <c r="P8">
        <v>406.58527804143614</v>
      </c>
      <c r="Q8">
        <v>381.17369816384638</v>
      </c>
      <c r="R8">
        <v>355.76211828625662</v>
      </c>
      <c r="S8">
        <v>330.35053840866686</v>
      </c>
      <c r="T8">
        <v>304.93895853107711</v>
      </c>
      <c r="U8">
        <v>279.52737865348735</v>
      </c>
      <c r="V8">
        <v>254.11579877589759</v>
      </c>
      <c r="W8">
        <v>228.70421889830783</v>
      </c>
      <c r="X8">
        <v>203.29263902071807</v>
      </c>
      <c r="Y8">
        <v>177.88105914312831</v>
      </c>
      <c r="Z8">
        <v>152.46947926553855</v>
      </c>
      <c r="AA8">
        <v>127.05789938794879</v>
      </c>
      <c r="AB8">
        <v>101.64631951035904</v>
      </c>
      <c r="AC8">
        <v>76.234739632769276</v>
      </c>
      <c r="AD8">
        <v>50.823159755179518</v>
      </c>
      <c r="AE8">
        <v>25.411579877589759</v>
      </c>
      <c r="AF8">
        <v>25.411579877589759</v>
      </c>
    </row>
    <row r="9" spans="1:32" x14ac:dyDescent="0.25">
      <c r="A9" t="s">
        <v>7</v>
      </c>
      <c r="B9">
        <v>714.03790135174927</v>
      </c>
      <c r="C9">
        <v>690.23663797335757</v>
      </c>
      <c r="D9">
        <v>666.43537459496599</v>
      </c>
      <c r="E9">
        <v>642.6341112165743</v>
      </c>
      <c r="F9">
        <v>618.83284783818272</v>
      </c>
      <c r="G9">
        <v>595.03158445979102</v>
      </c>
      <c r="H9">
        <v>571.23032108139944</v>
      </c>
      <c r="I9">
        <v>547.42905770300774</v>
      </c>
      <c r="J9">
        <v>523.62779432461616</v>
      </c>
      <c r="K9">
        <v>499.82653094622447</v>
      </c>
      <c r="L9">
        <v>476.02526756783283</v>
      </c>
      <c r="M9">
        <v>452.22400418944119</v>
      </c>
      <c r="N9">
        <v>428.42274081104955</v>
      </c>
      <c r="O9">
        <v>404.62147743265791</v>
      </c>
      <c r="P9">
        <v>380.82021405426627</v>
      </c>
      <c r="Q9">
        <v>357.01895067587463</v>
      </c>
      <c r="R9">
        <v>333.217687297483</v>
      </c>
      <c r="S9">
        <v>309.41642391909136</v>
      </c>
      <c r="T9">
        <v>285.61516054069972</v>
      </c>
      <c r="U9">
        <v>261.81389716230808</v>
      </c>
      <c r="V9">
        <v>238.01263378391641</v>
      </c>
      <c r="W9">
        <v>214.21137040552478</v>
      </c>
      <c r="X9">
        <v>190.41010702713314</v>
      </c>
      <c r="Y9">
        <v>166.6088436487415</v>
      </c>
      <c r="Z9">
        <v>142.80758027034986</v>
      </c>
      <c r="AA9">
        <v>119.00631689195821</v>
      </c>
      <c r="AB9">
        <v>95.205053513566568</v>
      </c>
      <c r="AC9">
        <v>71.40379013517493</v>
      </c>
      <c r="AD9">
        <v>47.602526756783284</v>
      </c>
      <c r="AE9">
        <v>23.801263378391642</v>
      </c>
      <c r="AF9">
        <v>23.801263378391642</v>
      </c>
    </row>
    <row r="10" spans="1:32" x14ac:dyDescent="0.25">
      <c r="A10" t="s">
        <v>8</v>
      </c>
      <c r="B10">
        <v>668.0849671063396</v>
      </c>
      <c r="C10">
        <v>645.81546820279493</v>
      </c>
      <c r="D10">
        <v>623.54596929925026</v>
      </c>
      <c r="E10">
        <v>601.27647039570559</v>
      </c>
      <c r="F10">
        <v>579.00697149216103</v>
      </c>
      <c r="G10">
        <v>556.73747258861636</v>
      </c>
      <c r="H10">
        <v>534.46797368507168</v>
      </c>
      <c r="I10">
        <v>512.19847478152701</v>
      </c>
      <c r="J10">
        <v>489.9289758779824</v>
      </c>
      <c r="K10">
        <v>467.65947697443772</v>
      </c>
      <c r="L10">
        <v>445.38997807089305</v>
      </c>
      <c r="M10">
        <v>423.12047916734844</v>
      </c>
      <c r="N10">
        <v>400.85098026380376</v>
      </c>
      <c r="O10">
        <v>378.58148136025909</v>
      </c>
      <c r="P10">
        <v>356.31198245671447</v>
      </c>
      <c r="Q10">
        <v>334.0424835531698</v>
      </c>
      <c r="R10">
        <v>311.77298464962513</v>
      </c>
      <c r="S10">
        <v>289.50348574608051</v>
      </c>
      <c r="T10">
        <v>267.23398684253584</v>
      </c>
      <c r="U10">
        <v>244.9644879389912</v>
      </c>
      <c r="V10">
        <v>222.69498903544653</v>
      </c>
      <c r="W10">
        <v>200.42549013190188</v>
      </c>
      <c r="X10">
        <v>178.15599122835724</v>
      </c>
      <c r="Y10">
        <v>155.88649232481256</v>
      </c>
      <c r="Z10">
        <v>133.61699342126792</v>
      </c>
      <c r="AA10">
        <v>111.34749451772326</v>
      </c>
      <c r="AB10">
        <v>89.077995614178619</v>
      </c>
      <c r="AC10">
        <v>66.80849671063396</v>
      </c>
      <c r="AD10">
        <v>44.538997807089309</v>
      </c>
      <c r="AE10">
        <v>22.269498903544655</v>
      </c>
      <c r="AF10">
        <v>22.269498903544655</v>
      </c>
    </row>
    <row r="11" spans="1:32" x14ac:dyDescent="0.25">
      <c r="A11" t="s">
        <v>9</v>
      </c>
      <c r="B11">
        <v>616.24063103459559</v>
      </c>
      <c r="C11">
        <v>595.69927666677575</v>
      </c>
      <c r="D11">
        <v>575.1579222989559</v>
      </c>
      <c r="E11">
        <v>554.61656793113605</v>
      </c>
      <c r="F11">
        <v>534.07521356331608</v>
      </c>
      <c r="G11">
        <v>513.53385919549623</v>
      </c>
      <c r="H11">
        <v>492.99250482767644</v>
      </c>
      <c r="I11">
        <v>472.45115045985659</v>
      </c>
      <c r="J11">
        <v>451.90979609203674</v>
      </c>
      <c r="K11">
        <v>431.36844172421689</v>
      </c>
      <c r="L11">
        <v>410.82708735639704</v>
      </c>
      <c r="M11">
        <v>390.28573298857719</v>
      </c>
      <c r="N11">
        <v>369.74437862075735</v>
      </c>
      <c r="O11">
        <v>349.2030242529375</v>
      </c>
      <c r="P11">
        <v>328.66166988511765</v>
      </c>
      <c r="Q11">
        <v>308.1203155172978</v>
      </c>
      <c r="R11">
        <v>287.57896114947795</v>
      </c>
      <c r="S11">
        <v>267.03760678165804</v>
      </c>
      <c r="T11">
        <v>246.49625241383822</v>
      </c>
      <c r="U11">
        <v>225.95489804601837</v>
      </c>
      <c r="V11">
        <v>205.41354367819852</v>
      </c>
      <c r="W11">
        <v>184.87218931037867</v>
      </c>
      <c r="X11">
        <v>164.33083494255882</v>
      </c>
      <c r="Y11">
        <v>143.78948057473897</v>
      </c>
      <c r="Z11">
        <v>123.24812620691911</v>
      </c>
      <c r="AA11">
        <v>102.70677183909926</v>
      </c>
      <c r="AB11">
        <v>82.165417471279412</v>
      </c>
      <c r="AC11">
        <v>61.624063103459555</v>
      </c>
      <c r="AD11">
        <v>41.082708735639706</v>
      </c>
      <c r="AE11">
        <v>20.541354367819853</v>
      </c>
      <c r="AF11">
        <v>20.541354367819853</v>
      </c>
    </row>
    <row r="12" spans="1:32" x14ac:dyDescent="0.25">
      <c r="A12" t="s">
        <v>10</v>
      </c>
      <c r="B12">
        <v>602.10126665139251</v>
      </c>
      <c r="C12">
        <v>582.03122442967947</v>
      </c>
      <c r="D12">
        <v>561.96118220796632</v>
      </c>
      <c r="E12">
        <v>541.89113998625328</v>
      </c>
      <c r="F12">
        <v>521.82109776454024</v>
      </c>
      <c r="G12">
        <v>501.75105554282709</v>
      </c>
      <c r="H12">
        <v>481.68101332111405</v>
      </c>
      <c r="I12">
        <v>461.61097109940096</v>
      </c>
      <c r="J12">
        <v>441.54092887768786</v>
      </c>
      <c r="K12">
        <v>421.47088665597477</v>
      </c>
      <c r="L12">
        <v>401.40084443426167</v>
      </c>
      <c r="M12">
        <v>381.33080221254858</v>
      </c>
      <c r="N12">
        <v>361.26075999083554</v>
      </c>
      <c r="O12">
        <v>341.19071776912244</v>
      </c>
      <c r="P12">
        <v>321.12067554740935</v>
      </c>
      <c r="Q12">
        <v>301.05063332569625</v>
      </c>
      <c r="R12">
        <v>280.98059110398316</v>
      </c>
      <c r="S12">
        <v>260.91054888227012</v>
      </c>
      <c r="T12">
        <v>240.84050666055703</v>
      </c>
      <c r="U12">
        <v>220.77046443884393</v>
      </c>
      <c r="V12">
        <v>200.70042221713084</v>
      </c>
      <c r="W12">
        <v>180.63037999541777</v>
      </c>
      <c r="X12">
        <v>160.56033777370467</v>
      </c>
      <c r="Y12">
        <v>140.49029555199158</v>
      </c>
      <c r="Z12">
        <v>120.42025333027851</v>
      </c>
      <c r="AA12">
        <v>100.35021110856542</v>
      </c>
      <c r="AB12">
        <v>80.280168886852337</v>
      </c>
      <c r="AC12">
        <v>60.210126665139256</v>
      </c>
      <c r="AD12">
        <v>40.140084443426169</v>
      </c>
      <c r="AE12">
        <v>20.070042221713084</v>
      </c>
      <c r="AF12">
        <v>20.070042221713084</v>
      </c>
    </row>
    <row r="13" spans="1:32" x14ac:dyDescent="0.25">
      <c r="A13" t="s">
        <v>11</v>
      </c>
      <c r="B13">
        <v>626.84515432199782</v>
      </c>
      <c r="C13">
        <v>605.95031584459787</v>
      </c>
      <c r="D13">
        <v>585.05547736719791</v>
      </c>
      <c r="E13">
        <v>564.16063888979807</v>
      </c>
      <c r="F13">
        <v>543.26580041239811</v>
      </c>
      <c r="G13">
        <v>522.37096193499815</v>
      </c>
      <c r="H13">
        <v>501.47612345759825</v>
      </c>
      <c r="I13">
        <v>480.58128498019829</v>
      </c>
      <c r="J13">
        <v>459.68644650279839</v>
      </c>
      <c r="K13">
        <v>438.79160802539849</v>
      </c>
      <c r="L13">
        <v>417.89676954799853</v>
      </c>
      <c r="M13">
        <v>397.00193107059863</v>
      </c>
      <c r="N13">
        <v>376.10709259319867</v>
      </c>
      <c r="O13">
        <v>355.21225411579877</v>
      </c>
      <c r="P13">
        <v>334.31741563839881</v>
      </c>
      <c r="Q13">
        <v>313.42257716099891</v>
      </c>
      <c r="R13">
        <v>292.52773868359895</v>
      </c>
      <c r="S13">
        <v>271.63290020619905</v>
      </c>
      <c r="T13">
        <v>250.73806172879912</v>
      </c>
      <c r="U13">
        <v>229.84322325139919</v>
      </c>
      <c r="V13">
        <v>208.94838477399927</v>
      </c>
      <c r="W13">
        <v>188.05354629659934</v>
      </c>
      <c r="X13">
        <v>167.15870781919941</v>
      </c>
      <c r="Y13">
        <v>146.26386934179948</v>
      </c>
      <c r="Z13">
        <v>125.36903086439956</v>
      </c>
      <c r="AA13">
        <v>104.47419238699963</v>
      </c>
      <c r="AB13">
        <v>83.579353909599703</v>
      </c>
      <c r="AC13">
        <v>62.684515432199781</v>
      </c>
      <c r="AD13">
        <v>41.789676954799852</v>
      </c>
      <c r="AE13">
        <v>20.894838477399926</v>
      </c>
      <c r="AF13">
        <v>20.894838477399926</v>
      </c>
    </row>
    <row r="14" spans="1:32" x14ac:dyDescent="0.25">
      <c r="A14" t="s">
        <v>12</v>
      </c>
      <c r="B14">
        <v>644.51935980100143</v>
      </c>
      <c r="C14">
        <v>623.03538114096807</v>
      </c>
      <c r="D14">
        <v>601.55140248093471</v>
      </c>
      <c r="E14">
        <v>580.06742382090135</v>
      </c>
      <c r="F14">
        <v>558.58344516086788</v>
      </c>
      <c r="G14">
        <v>537.09946650083452</v>
      </c>
      <c r="H14">
        <v>515.61548784080117</v>
      </c>
      <c r="I14">
        <v>494.13150918076775</v>
      </c>
      <c r="J14">
        <v>472.64753052073439</v>
      </c>
      <c r="K14">
        <v>451.16355186070103</v>
      </c>
      <c r="L14">
        <v>429.67957320066762</v>
      </c>
      <c r="M14">
        <v>408.19559454063426</v>
      </c>
      <c r="N14">
        <v>386.71161588060085</v>
      </c>
      <c r="O14">
        <v>365.22763722056749</v>
      </c>
      <c r="P14">
        <v>343.74365856053413</v>
      </c>
      <c r="Q14">
        <v>322.25967990050071</v>
      </c>
      <c r="R14">
        <v>300.77570124046736</v>
      </c>
      <c r="S14">
        <v>279.29172258043394</v>
      </c>
      <c r="T14">
        <v>257.80774392040058</v>
      </c>
      <c r="U14">
        <v>236.3237652603672</v>
      </c>
      <c r="V14">
        <v>214.83978660033381</v>
      </c>
      <c r="W14">
        <v>193.35580794030042</v>
      </c>
      <c r="X14">
        <v>171.87182928026706</v>
      </c>
      <c r="Y14">
        <v>150.38785062023368</v>
      </c>
      <c r="Z14">
        <v>128.90387196020029</v>
      </c>
      <c r="AA14">
        <v>107.4198933001669</v>
      </c>
      <c r="AB14">
        <v>85.935914640133532</v>
      </c>
      <c r="AC14">
        <v>64.451935980100146</v>
      </c>
      <c r="AD14">
        <v>42.967957320066766</v>
      </c>
      <c r="AE14">
        <v>21.483978660033383</v>
      </c>
      <c r="AF14">
        <v>21.483978660033383</v>
      </c>
    </row>
    <row r="15" spans="1:32" x14ac:dyDescent="0.25">
      <c r="A15" t="s">
        <v>13</v>
      </c>
      <c r="B15">
        <v>666.90668674107269</v>
      </c>
      <c r="C15">
        <v>644.67646384970362</v>
      </c>
      <c r="D15">
        <v>622.44624095833456</v>
      </c>
      <c r="E15">
        <v>600.21601806696549</v>
      </c>
      <c r="F15">
        <v>577.98579517559631</v>
      </c>
      <c r="G15">
        <v>555.75557228422724</v>
      </c>
      <c r="H15">
        <v>533.52534939285817</v>
      </c>
      <c r="I15">
        <v>511.29512650148911</v>
      </c>
      <c r="J15">
        <v>489.06490361011998</v>
      </c>
      <c r="K15">
        <v>466.83468071875092</v>
      </c>
      <c r="L15">
        <v>444.60445782738179</v>
      </c>
      <c r="M15">
        <v>422.37423493601273</v>
      </c>
      <c r="N15">
        <v>400.1440120446436</v>
      </c>
      <c r="O15">
        <v>377.91378915327454</v>
      </c>
      <c r="P15">
        <v>355.68356626190547</v>
      </c>
      <c r="Q15">
        <v>333.45334337053634</v>
      </c>
      <c r="R15">
        <v>311.22312047916728</v>
      </c>
      <c r="S15">
        <v>288.99289758779815</v>
      </c>
      <c r="T15">
        <v>266.76267469642909</v>
      </c>
      <c r="U15">
        <v>244.53245180505999</v>
      </c>
      <c r="V15">
        <v>222.3022289136909</v>
      </c>
      <c r="W15">
        <v>200.0720060223218</v>
      </c>
      <c r="X15">
        <v>177.84178313095273</v>
      </c>
      <c r="Y15">
        <v>155.61156023958364</v>
      </c>
      <c r="Z15">
        <v>133.38133734821454</v>
      </c>
      <c r="AA15">
        <v>111.15111445684545</v>
      </c>
      <c r="AB15">
        <v>88.920891565476367</v>
      </c>
      <c r="AC15">
        <v>66.690668674107272</v>
      </c>
      <c r="AD15">
        <v>44.460445782738184</v>
      </c>
      <c r="AE15">
        <v>22.230222891369092</v>
      </c>
      <c r="AF15">
        <v>22.230222891369092</v>
      </c>
    </row>
    <row r="16" spans="1:32" x14ac:dyDescent="0.25">
      <c r="A16" t="s">
        <v>14</v>
      </c>
      <c r="B16">
        <v>684.58089222007652</v>
      </c>
      <c r="C16">
        <v>661.76152914607394</v>
      </c>
      <c r="D16">
        <v>638.94216607207136</v>
      </c>
      <c r="E16">
        <v>616.12280299806878</v>
      </c>
      <c r="F16">
        <v>593.30343992406631</v>
      </c>
      <c r="G16">
        <v>570.48407685006373</v>
      </c>
      <c r="H16">
        <v>547.66471377606115</v>
      </c>
      <c r="I16">
        <v>524.84535070205868</v>
      </c>
      <c r="J16">
        <v>502.0259876280561</v>
      </c>
      <c r="K16">
        <v>479.20662455405352</v>
      </c>
      <c r="L16">
        <v>456.387261480051</v>
      </c>
      <c r="M16">
        <v>433.56789840604841</v>
      </c>
      <c r="N16">
        <v>410.74853533204589</v>
      </c>
      <c r="O16">
        <v>387.92917225804337</v>
      </c>
      <c r="P16">
        <v>365.10980918404078</v>
      </c>
      <c r="Q16">
        <v>342.29044611003826</v>
      </c>
      <c r="R16">
        <v>319.47108303603568</v>
      </c>
      <c r="S16">
        <v>296.65171996203316</v>
      </c>
      <c r="T16">
        <v>273.83235688803057</v>
      </c>
      <c r="U16">
        <v>251.01299381402805</v>
      </c>
      <c r="V16">
        <v>228.1936307400255</v>
      </c>
      <c r="W16">
        <v>205.37426766602294</v>
      </c>
      <c r="X16">
        <v>182.55490459202039</v>
      </c>
      <c r="Y16">
        <v>159.73554151801784</v>
      </c>
      <c r="Z16">
        <v>136.91617844401529</v>
      </c>
      <c r="AA16">
        <v>114.09681537001275</v>
      </c>
      <c r="AB16">
        <v>91.277452296010196</v>
      </c>
      <c r="AC16">
        <v>68.458089222007644</v>
      </c>
      <c r="AD16">
        <v>45.638726148005098</v>
      </c>
      <c r="AE16">
        <v>22.819363074002549</v>
      </c>
      <c r="AF16">
        <v>22.819363074002549</v>
      </c>
    </row>
    <row r="17" spans="1:32" x14ac:dyDescent="0.25">
      <c r="A17" t="s">
        <v>15</v>
      </c>
      <c r="B17">
        <v>706.96821916014778</v>
      </c>
      <c r="C17">
        <v>683.40261185480949</v>
      </c>
      <c r="D17">
        <v>659.8370045494712</v>
      </c>
      <c r="E17">
        <v>636.27139724413303</v>
      </c>
      <c r="F17">
        <v>612.70578993879474</v>
      </c>
      <c r="G17">
        <v>589.14018263345645</v>
      </c>
      <c r="H17">
        <v>565.57457532811816</v>
      </c>
      <c r="I17">
        <v>542.00896802277998</v>
      </c>
      <c r="J17">
        <v>518.44336071744169</v>
      </c>
      <c r="K17">
        <v>494.8777534121034</v>
      </c>
      <c r="L17">
        <v>471.31214610676517</v>
      </c>
      <c r="M17">
        <v>447.74653880142694</v>
      </c>
      <c r="N17">
        <v>424.18093149608865</v>
      </c>
      <c r="O17">
        <v>400.61532419075041</v>
      </c>
      <c r="P17">
        <v>377.04971688541212</v>
      </c>
      <c r="Q17">
        <v>353.48410958007389</v>
      </c>
      <c r="R17">
        <v>329.9185022747356</v>
      </c>
      <c r="S17">
        <v>306.35289496939737</v>
      </c>
      <c r="T17">
        <v>282.78728766405908</v>
      </c>
      <c r="U17">
        <v>259.22168035872085</v>
      </c>
      <c r="V17">
        <v>235.65607305338258</v>
      </c>
      <c r="W17">
        <v>212.09046574804432</v>
      </c>
      <c r="X17">
        <v>188.52485844270606</v>
      </c>
      <c r="Y17">
        <v>164.9592511373678</v>
      </c>
      <c r="Z17">
        <v>141.39364383202954</v>
      </c>
      <c r="AA17">
        <v>117.82803652669129</v>
      </c>
      <c r="AB17">
        <v>94.262429221353031</v>
      </c>
      <c r="AC17">
        <v>70.69682191601477</v>
      </c>
      <c r="AD17">
        <v>47.131214610676516</v>
      </c>
      <c r="AE17">
        <v>23.565607305338258</v>
      </c>
      <c r="AF17">
        <v>23.565607305338258</v>
      </c>
    </row>
    <row r="18" spans="1:32" x14ac:dyDescent="0.25">
      <c r="A18" t="s">
        <v>16</v>
      </c>
      <c r="B18">
        <v>724.6424246391515</v>
      </c>
      <c r="C18">
        <v>700.48767715117981</v>
      </c>
      <c r="D18">
        <v>676.33292966320812</v>
      </c>
      <c r="E18">
        <v>652.17818217523632</v>
      </c>
      <c r="F18">
        <v>628.02343468726463</v>
      </c>
      <c r="G18">
        <v>603.86868719929294</v>
      </c>
      <c r="H18">
        <v>579.71393971132125</v>
      </c>
      <c r="I18">
        <v>555.55919222334944</v>
      </c>
      <c r="J18">
        <v>531.40444473537775</v>
      </c>
      <c r="K18">
        <v>507.24969724740606</v>
      </c>
      <c r="L18">
        <v>483.09494975943437</v>
      </c>
      <c r="M18">
        <v>458.94020227146262</v>
      </c>
      <c r="N18">
        <v>434.78545478349093</v>
      </c>
      <c r="O18">
        <v>410.63070729551919</v>
      </c>
      <c r="P18">
        <v>386.4759598075475</v>
      </c>
      <c r="Q18">
        <v>362.32121231957575</v>
      </c>
      <c r="R18">
        <v>338.16646483160406</v>
      </c>
      <c r="S18">
        <v>314.01171734363231</v>
      </c>
      <c r="T18">
        <v>289.85696985566062</v>
      </c>
      <c r="U18">
        <v>265.70222236768888</v>
      </c>
      <c r="V18">
        <v>241.54747487971719</v>
      </c>
      <c r="W18">
        <v>217.39272739174547</v>
      </c>
      <c r="X18">
        <v>193.23797990377375</v>
      </c>
      <c r="Y18">
        <v>169.08323241580203</v>
      </c>
      <c r="Z18">
        <v>144.92848492783031</v>
      </c>
      <c r="AA18">
        <v>120.77373743985859</v>
      </c>
      <c r="AB18">
        <v>96.618989951886874</v>
      </c>
      <c r="AC18">
        <v>72.464242463915156</v>
      </c>
      <c r="AD18">
        <v>48.309494975943437</v>
      </c>
      <c r="AE18">
        <v>24.154747487971719</v>
      </c>
      <c r="AF18">
        <v>24.154747487971719</v>
      </c>
    </row>
    <row r="19" spans="1:32" x14ac:dyDescent="0.25">
      <c r="A19" t="s">
        <v>17</v>
      </c>
      <c r="B19">
        <v>747.02975157922288</v>
      </c>
      <c r="C19">
        <v>722.12875985991548</v>
      </c>
      <c r="D19">
        <v>697.22776814060808</v>
      </c>
      <c r="E19">
        <v>672.32677642130056</v>
      </c>
      <c r="F19">
        <v>647.42578470199317</v>
      </c>
      <c r="G19">
        <v>622.52479298268577</v>
      </c>
      <c r="H19">
        <v>597.62380126337837</v>
      </c>
      <c r="I19">
        <v>572.72280954407086</v>
      </c>
      <c r="J19">
        <v>547.82181782476346</v>
      </c>
      <c r="K19">
        <v>522.92082610545606</v>
      </c>
      <c r="L19">
        <v>498.0198343861486</v>
      </c>
      <c r="M19">
        <v>473.1188426668412</v>
      </c>
      <c r="N19">
        <v>448.21785094753375</v>
      </c>
      <c r="O19">
        <v>423.31685922822629</v>
      </c>
      <c r="P19">
        <v>398.41586750891889</v>
      </c>
      <c r="Q19">
        <v>373.51487578961144</v>
      </c>
      <c r="R19">
        <v>348.61388407030404</v>
      </c>
      <c r="S19">
        <v>323.71289235099658</v>
      </c>
      <c r="T19">
        <v>298.81190063168918</v>
      </c>
      <c r="U19">
        <v>273.91090891238173</v>
      </c>
      <c r="V19">
        <v>249.0099171930743</v>
      </c>
      <c r="W19">
        <v>224.10892547376687</v>
      </c>
      <c r="X19">
        <v>199.20793375445945</v>
      </c>
      <c r="Y19">
        <v>174.30694203515202</v>
      </c>
      <c r="Z19">
        <v>149.40595031584459</v>
      </c>
      <c r="AA19">
        <v>124.50495859653715</v>
      </c>
      <c r="AB19">
        <v>99.603966877229723</v>
      </c>
      <c r="AC19">
        <v>74.702975157922296</v>
      </c>
      <c r="AD19">
        <v>49.801983438614862</v>
      </c>
      <c r="AE19">
        <v>24.900991719307431</v>
      </c>
      <c r="AF19">
        <v>24.900991719307431</v>
      </c>
    </row>
    <row r="20" spans="1:32" x14ac:dyDescent="0.25">
      <c r="A20" t="s">
        <v>18</v>
      </c>
      <c r="B20">
        <v>775.30848034562882</v>
      </c>
      <c r="C20">
        <v>749.4648643341078</v>
      </c>
      <c r="D20">
        <v>723.62124832258689</v>
      </c>
      <c r="E20">
        <v>697.77763231106599</v>
      </c>
      <c r="F20">
        <v>671.93401629954496</v>
      </c>
      <c r="G20">
        <v>646.09040028802406</v>
      </c>
      <c r="H20">
        <v>620.24678427650304</v>
      </c>
      <c r="I20">
        <v>594.40316826498213</v>
      </c>
      <c r="J20">
        <v>568.55955225346111</v>
      </c>
      <c r="K20">
        <v>542.7159362419402</v>
      </c>
      <c r="L20">
        <v>516.87232023041918</v>
      </c>
      <c r="M20">
        <v>491.02870421889827</v>
      </c>
      <c r="N20">
        <v>465.18508820737731</v>
      </c>
      <c r="O20">
        <v>439.34147219585634</v>
      </c>
      <c r="P20">
        <v>413.49785618433538</v>
      </c>
      <c r="Q20">
        <v>387.65424017281441</v>
      </c>
      <c r="R20">
        <v>361.81062416129345</v>
      </c>
      <c r="S20">
        <v>335.96700814977248</v>
      </c>
      <c r="T20">
        <v>310.12339213825152</v>
      </c>
      <c r="U20">
        <v>284.27977612673055</v>
      </c>
      <c r="V20">
        <v>258.43616011520959</v>
      </c>
      <c r="W20">
        <v>232.59254410368865</v>
      </c>
      <c r="X20">
        <v>206.74892809216769</v>
      </c>
      <c r="Y20">
        <v>180.90531208064672</v>
      </c>
      <c r="Z20">
        <v>155.06169606912576</v>
      </c>
      <c r="AA20">
        <v>129.21808005760479</v>
      </c>
      <c r="AB20">
        <v>103.37446404608384</v>
      </c>
      <c r="AC20">
        <v>77.530848034562879</v>
      </c>
      <c r="AD20">
        <v>51.687232023041922</v>
      </c>
      <c r="AE20">
        <v>25.843616011520961</v>
      </c>
      <c r="AF20">
        <v>25.843616011520961</v>
      </c>
    </row>
    <row r="21" spans="1:32" x14ac:dyDescent="0.25">
      <c r="A21" t="s">
        <v>19</v>
      </c>
      <c r="B21">
        <v>810.65689130363637</v>
      </c>
      <c r="C21">
        <v>783.63499492684844</v>
      </c>
      <c r="D21">
        <v>756.61309855006061</v>
      </c>
      <c r="E21">
        <v>729.59120217327268</v>
      </c>
      <c r="F21">
        <v>702.56930579648485</v>
      </c>
      <c r="G21">
        <v>675.54740941969692</v>
      </c>
      <c r="H21">
        <v>648.5255130429091</v>
      </c>
      <c r="I21">
        <v>621.50361666612116</v>
      </c>
      <c r="J21">
        <v>594.48172028933334</v>
      </c>
      <c r="K21">
        <v>567.4598239125454</v>
      </c>
      <c r="L21">
        <v>540.43792753575758</v>
      </c>
      <c r="M21">
        <v>513.41603115896964</v>
      </c>
      <c r="N21">
        <v>486.39413478218182</v>
      </c>
      <c r="O21">
        <v>459.37223840539394</v>
      </c>
      <c r="P21">
        <v>432.35034202860606</v>
      </c>
      <c r="Q21">
        <v>405.32844565181819</v>
      </c>
      <c r="R21">
        <v>378.30654927503031</v>
      </c>
      <c r="S21">
        <v>351.28465289824243</v>
      </c>
      <c r="T21">
        <v>324.26275652145455</v>
      </c>
      <c r="U21">
        <v>297.24086014466667</v>
      </c>
      <c r="V21">
        <v>270.21896376787879</v>
      </c>
      <c r="W21">
        <v>243.19706739109091</v>
      </c>
      <c r="X21">
        <v>216.17517101430303</v>
      </c>
      <c r="Y21">
        <v>189.15327463751515</v>
      </c>
      <c r="Z21">
        <v>162.13137826072727</v>
      </c>
      <c r="AA21">
        <v>135.1094818839394</v>
      </c>
      <c r="AB21">
        <v>108.08758550715152</v>
      </c>
      <c r="AC21">
        <v>81.065689130363637</v>
      </c>
      <c r="AD21">
        <v>54.043792753575758</v>
      </c>
      <c r="AE21">
        <v>27.021896376787879</v>
      </c>
      <c r="AF21">
        <v>27.021896376787879</v>
      </c>
    </row>
    <row r="22" spans="1:32" x14ac:dyDescent="0.25">
      <c r="A22" t="s">
        <v>20</v>
      </c>
      <c r="B22">
        <v>843.64874153110986</v>
      </c>
      <c r="C22">
        <v>815.52711681340622</v>
      </c>
      <c r="D22">
        <v>787.40549209570258</v>
      </c>
      <c r="E22">
        <v>759.28386737799883</v>
      </c>
      <c r="F22">
        <v>731.16224266029519</v>
      </c>
      <c r="G22">
        <v>703.04061794259155</v>
      </c>
      <c r="H22">
        <v>674.91899322488791</v>
      </c>
      <c r="I22">
        <v>646.79736850718427</v>
      </c>
      <c r="J22">
        <v>618.67574378948052</v>
      </c>
      <c r="K22">
        <v>590.55411907177688</v>
      </c>
      <c r="L22">
        <v>562.43249435407324</v>
      </c>
      <c r="M22">
        <v>534.3108696363696</v>
      </c>
      <c r="N22">
        <v>506.18924491866591</v>
      </c>
      <c r="O22">
        <v>478.06762020096227</v>
      </c>
      <c r="P22">
        <v>449.94599548325857</v>
      </c>
      <c r="Q22">
        <v>421.82437076555493</v>
      </c>
      <c r="R22">
        <v>393.70274604785129</v>
      </c>
      <c r="S22">
        <v>365.5811213301476</v>
      </c>
      <c r="T22">
        <v>337.45949661244396</v>
      </c>
      <c r="U22">
        <v>309.33787189474026</v>
      </c>
      <c r="V22">
        <v>281.21624717703662</v>
      </c>
      <c r="W22">
        <v>253.09462245933295</v>
      </c>
      <c r="X22">
        <v>224.97299774162929</v>
      </c>
      <c r="Y22">
        <v>196.85137302392565</v>
      </c>
      <c r="Z22">
        <v>168.72974830622198</v>
      </c>
      <c r="AA22">
        <v>140.60812358851831</v>
      </c>
      <c r="AB22">
        <v>112.48649887081464</v>
      </c>
      <c r="AC22">
        <v>84.364874153110989</v>
      </c>
      <c r="AD22">
        <v>56.243249435407321</v>
      </c>
      <c r="AE22">
        <v>28.121624717703661</v>
      </c>
      <c r="AF22">
        <v>28.121624717703661</v>
      </c>
    </row>
    <row r="23" spans="1:32" x14ac:dyDescent="0.25">
      <c r="A23" t="s">
        <v>21</v>
      </c>
      <c r="B23">
        <v>878.99715248911707</v>
      </c>
      <c r="C23">
        <v>849.69724740614652</v>
      </c>
      <c r="D23">
        <v>820.39734232317585</v>
      </c>
      <c r="E23">
        <v>791.09743724020529</v>
      </c>
      <c r="F23">
        <v>761.79753215723474</v>
      </c>
      <c r="G23">
        <v>732.49762707426419</v>
      </c>
      <c r="H23">
        <v>703.19772199129363</v>
      </c>
      <c r="I23">
        <v>673.89781690832308</v>
      </c>
      <c r="J23">
        <v>644.59791182535253</v>
      </c>
      <c r="K23">
        <v>615.29800674238197</v>
      </c>
      <c r="L23">
        <v>585.9981016594113</v>
      </c>
      <c r="M23">
        <v>556.69819657644075</v>
      </c>
      <c r="N23">
        <v>527.3982914934702</v>
      </c>
      <c r="O23">
        <v>498.09838641049964</v>
      </c>
      <c r="P23">
        <v>468.79848132752909</v>
      </c>
      <c r="Q23">
        <v>439.49857624455854</v>
      </c>
      <c r="R23">
        <v>410.19867116158792</v>
      </c>
      <c r="S23">
        <v>380.89876607861737</v>
      </c>
      <c r="T23">
        <v>351.59886099564682</v>
      </c>
      <c r="U23">
        <v>322.29895591267626</v>
      </c>
      <c r="V23">
        <v>292.99905082970565</v>
      </c>
      <c r="W23">
        <v>263.6991457467351</v>
      </c>
      <c r="X23">
        <v>234.39924066376454</v>
      </c>
      <c r="Y23">
        <v>205.09933558079396</v>
      </c>
      <c r="Z23">
        <v>175.79943049782341</v>
      </c>
      <c r="AA23">
        <v>146.49952541485283</v>
      </c>
      <c r="AB23">
        <v>117.19962033188227</v>
      </c>
      <c r="AC23">
        <v>87.899715248911704</v>
      </c>
      <c r="AD23">
        <v>58.599810165941136</v>
      </c>
      <c r="AE23">
        <v>29.299905082970568</v>
      </c>
      <c r="AF23">
        <v>29.299905082970568</v>
      </c>
    </row>
    <row r="24" spans="1:32" x14ac:dyDescent="0.25">
      <c r="A24" t="s">
        <v>22</v>
      </c>
      <c r="B24">
        <v>911.98900271659068</v>
      </c>
      <c r="C24">
        <v>881.5893692927043</v>
      </c>
      <c r="D24">
        <v>851.18973586881793</v>
      </c>
      <c r="E24">
        <v>820.79010244493156</v>
      </c>
      <c r="F24">
        <v>790.39046902104531</v>
      </c>
      <c r="G24">
        <v>759.99083559715893</v>
      </c>
      <c r="H24">
        <v>729.59120217327256</v>
      </c>
      <c r="I24">
        <v>699.19156874938619</v>
      </c>
      <c r="J24">
        <v>668.79193532549982</v>
      </c>
      <c r="K24">
        <v>638.39230190161345</v>
      </c>
      <c r="L24">
        <v>607.99266847772708</v>
      </c>
      <c r="M24">
        <v>577.59303505384082</v>
      </c>
      <c r="N24">
        <v>547.19340162995445</v>
      </c>
      <c r="O24">
        <v>516.79376820606808</v>
      </c>
      <c r="P24">
        <v>486.39413478218171</v>
      </c>
      <c r="Q24">
        <v>455.99450135829534</v>
      </c>
      <c r="R24">
        <v>425.59486793440897</v>
      </c>
      <c r="S24">
        <v>395.19523451052265</v>
      </c>
      <c r="T24">
        <v>364.79560108663628</v>
      </c>
      <c r="U24">
        <v>334.39596766274991</v>
      </c>
      <c r="V24">
        <v>303.99633423886354</v>
      </c>
      <c r="W24">
        <v>273.59670081497723</v>
      </c>
      <c r="X24">
        <v>243.19706739109085</v>
      </c>
      <c r="Y24">
        <v>212.79743396720448</v>
      </c>
      <c r="Z24">
        <v>182.39780054331814</v>
      </c>
      <c r="AA24">
        <v>151.99816711943177</v>
      </c>
      <c r="AB24">
        <v>121.59853369554543</v>
      </c>
      <c r="AC24">
        <v>91.19890027165907</v>
      </c>
      <c r="AD24">
        <v>60.799266847772714</v>
      </c>
      <c r="AE24">
        <v>30.399633423886357</v>
      </c>
      <c r="AF24">
        <v>30.399633423886357</v>
      </c>
    </row>
    <row r="25" spans="1:32" x14ac:dyDescent="0.25">
      <c r="A25" t="s">
        <v>23</v>
      </c>
      <c r="B25">
        <v>1063.9871698360225</v>
      </c>
      <c r="C25">
        <v>1028.5209308414883</v>
      </c>
      <c r="D25">
        <v>993.05469184695426</v>
      </c>
      <c r="E25">
        <v>957.58845285242023</v>
      </c>
      <c r="F25">
        <v>922.12221385788609</v>
      </c>
      <c r="G25">
        <v>886.65597486335207</v>
      </c>
      <c r="H25">
        <v>851.18973586881793</v>
      </c>
      <c r="I25">
        <v>815.72349687428391</v>
      </c>
      <c r="J25">
        <v>780.25725787974977</v>
      </c>
      <c r="K25">
        <v>744.79101888521575</v>
      </c>
      <c r="L25">
        <v>709.32477989068161</v>
      </c>
      <c r="M25">
        <v>673.85854089614759</v>
      </c>
      <c r="N25">
        <v>638.39230190161345</v>
      </c>
      <c r="O25">
        <v>602.92606290707943</v>
      </c>
      <c r="P25">
        <v>567.45982391254529</v>
      </c>
      <c r="Q25">
        <v>531.99358491801127</v>
      </c>
      <c r="R25">
        <v>496.52734592347713</v>
      </c>
      <c r="S25">
        <v>461.06110692894305</v>
      </c>
      <c r="T25">
        <v>425.59486793440897</v>
      </c>
      <c r="U25">
        <v>390.12862893987489</v>
      </c>
      <c r="V25">
        <v>354.66238994534081</v>
      </c>
      <c r="W25">
        <v>319.19615095080673</v>
      </c>
      <c r="X25">
        <v>283.72991195627264</v>
      </c>
      <c r="Y25">
        <v>248.26367296173856</v>
      </c>
      <c r="Z25">
        <v>212.79743396720448</v>
      </c>
      <c r="AA25">
        <v>177.3311949726704</v>
      </c>
      <c r="AB25">
        <v>141.86495597813632</v>
      </c>
      <c r="AC25">
        <v>106.39871698360224</v>
      </c>
      <c r="AD25">
        <v>70.932477989068161</v>
      </c>
      <c r="AE25">
        <v>35.466238994534081</v>
      </c>
      <c r="AF25">
        <v>35.466238994534081</v>
      </c>
    </row>
    <row r="26" spans="1:32" x14ac:dyDescent="0.25">
      <c r="A26" t="s">
        <v>24</v>
      </c>
      <c r="B26">
        <v>1063.9871698360225</v>
      </c>
      <c r="C26">
        <v>1028.5209308414883</v>
      </c>
      <c r="D26">
        <v>993.05469184695426</v>
      </c>
      <c r="E26">
        <v>957.58845285242023</v>
      </c>
      <c r="F26">
        <v>922.12221385788609</v>
      </c>
      <c r="G26">
        <v>886.65597486335207</v>
      </c>
      <c r="H26">
        <v>851.18973586881793</v>
      </c>
      <c r="I26">
        <v>815.72349687428391</v>
      </c>
      <c r="J26">
        <v>780.25725787974977</v>
      </c>
      <c r="K26">
        <v>744.79101888521575</v>
      </c>
      <c r="L26">
        <v>709.32477989068161</v>
      </c>
      <c r="M26">
        <v>673.85854089614759</v>
      </c>
      <c r="N26">
        <v>638.39230190161345</v>
      </c>
      <c r="O26">
        <v>602.92606290707943</v>
      </c>
      <c r="P26">
        <v>567.45982391254529</v>
      </c>
      <c r="Q26">
        <v>531.99358491801127</v>
      </c>
      <c r="R26">
        <v>496.52734592347713</v>
      </c>
      <c r="S26">
        <v>461.06110692894305</v>
      </c>
      <c r="T26">
        <v>425.59486793440897</v>
      </c>
      <c r="U26">
        <v>390.12862893987489</v>
      </c>
      <c r="V26">
        <v>354.66238994534081</v>
      </c>
      <c r="W26">
        <v>319.19615095080673</v>
      </c>
      <c r="X26">
        <v>283.72991195627264</v>
      </c>
      <c r="Y26">
        <v>248.26367296173856</v>
      </c>
      <c r="Z26">
        <v>212.79743396720448</v>
      </c>
      <c r="AA26">
        <v>177.3311949726704</v>
      </c>
      <c r="AB26">
        <v>141.86495597813632</v>
      </c>
      <c r="AC26">
        <v>106.39871698360224</v>
      </c>
      <c r="AD26">
        <v>70.932477989068161</v>
      </c>
      <c r="AE26">
        <v>35.466238994534081</v>
      </c>
      <c r="AF26">
        <v>35.466238994534081</v>
      </c>
    </row>
    <row r="27" spans="1:32" x14ac:dyDescent="0.25">
      <c r="A27" t="s">
        <v>25</v>
      </c>
      <c r="B27">
        <v>1063.9871698360225</v>
      </c>
      <c r="C27">
        <v>1028.5209308414883</v>
      </c>
      <c r="D27">
        <v>993.05469184695426</v>
      </c>
      <c r="E27">
        <v>957.58845285242023</v>
      </c>
      <c r="F27">
        <v>922.12221385788609</v>
      </c>
      <c r="G27">
        <v>886.65597486335207</v>
      </c>
      <c r="H27">
        <v>851.18973586881793</v>
      </c>
      <c r="I27">
        <v>815.72349687428391</v>
      </c>
      <c r="J27">
        <v>780.25725787974977</v>
      </c>
      <c r="K27">
        <v>744.79101888521575</v>
      </c>
      <c r="L27">
        <v>709.32477989068161</v>
      </c>
      <c r="M27">
        <v>673.85854089614759</v>
      </c>
      <c r="N27">
        <v>638.39230190161345</v>
      </c>
      <c r="O27">
        <v>602.92606290707943</v>
      </c>
      <c r="P27">
        <v>567.45982391254529</v>
      </c>
      <c r="Q27">
        <v>531.99358491801127</v>
      </c>
      <c r="R27">
        <v>496.52734592347713</v>
      </c>
      <c r="S27">
        <v>461.06110692894305</v>
      </c>
      <c r="T27">
        <v>425.59486793440897</v>
      </c>
      <c r="U27">
        <v>390.12862893987489</v>
      </c>
      <c r="V27">
        <v>354.66238994534081</v>
      </c>
      <c r="W27">
        <v>319.19615095080673</v>
      </c>
      <c r="X27">
        <v>283.72991195627264</v>
      </c>
      <c r="Y27">
        <v>248.26367296173856</v>
      </c>
      <c r="Z27">
        <v>212.79743396720448</v>
      </c>
      <c r="AA27">
        <v>177.3311949726704</v>
      </c>
      <c r="AB27">
        <v>141.86495597813632</v>
      </c>
      <c r="AC27">
        <v>106.39871698360224</v>
      </c>
      <c r="AD27">
        <v>70.932477989068161</v>
      </c>
      <c r="AE27">
        <v>35.466238994534081</v>
      </c>
      <c r="AF27">
        <v>35.466238994534081</v>
      </c>
    </row>
    <row r="28" spans="1:32" x14ac:dyDescent="0.25">
      <c r="A28" t="s">
        <v>26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</row>
    <row r="29" spans="1:32" x14ac:dyDescent="0.25">
      <c r="A29" t="s">
        <v>27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</row>
    <row r="30" spans="1:32" x14ac:dyDescent="0.25">
      <c r="A30" t="s">
        <v>28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</row>
    <row r="31" spans="1:32" x14ac:dyDescent="0.25">
      <c r="A31" t="s">
        <v>29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</row>
    <row r="32" spans="1:32" x14ac:dyDescent="0.25">
      <c r="A32" t="s">
        <v>30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</row>
    <row r="33" spans="1:32" x14ac:dyDescent="0.25">
      <c r="A33" t="s">
        <v>31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</row>
    <row r="34" spans="1:32" x14ac:dyDescent="0.25">
      <c r="A34" t="s">
        <v>32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</row>
    <row r="35" spans="1:32" x14ac:dyDescent="0.25">
      <c r="A35" t="s">
        <v>33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</row>
    <row r="36" spans="1:32" x14ac:dyDescent="0.25">
      <c r="A36" t="s">
        <v>34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</row>
    <row r="37" spans="1:32" x14ac:dyDescent="0.25">
      <c r="A37" t="s">
        <v>35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</row>
    <row r="38" spans="1:32" x14ac:dyDescent="0.25">
      <c r="A38" t="s">
        <v>36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</row>
    <row r="39" spans="1:32" x14ac:dyDescent="0.25">
      <c r="A39" t="s">
        <v>37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</row>
    <row r="40" spans="1:32" x14ac:dyDescent="0.25">
      <c r="A40" t="s">
        <v>38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</row>
    <row r="41" spans="1:32" x14ac:dyDescent="0.25">
      <c r="A41" t="s">
        <v>39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</row>
    <row r="42" spans="1:32" x14ac:dyDescent="0.25">
      <c r="A42" t="s">
        <v>40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</row>
    <row r="43" spans="1:32" x14ac:dyDescent="0.25">
      <c r="A43" t="s">
        <v>41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</row>
    <row r="44" spans="1:32" x14ac:dyDescent="0.25">
      <c r="A44" t="s">
        <v>42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</row>
    <row r="45" spans="1:32" x14ac:dyDescent="0.25">
      <c r="A45" t="s">
        <v>43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</row>
    <row r="46" spans="1:32" x14ac:dyDescent="0.25">
      <c r="A46" t="s">
        <v>44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</row>
    <row r="47" spans="1:32" x14ac:dyDescent="0.25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</row>
    <row r="48" spans="1:32" x14ac:dyDescent="0.25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</row>
    <row r="49" spans="1:32" x14ac:dyDescent="0.25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</row>
    <row r="50" spans="1:32" x14ac:dyDescent="0.25">
      <c r="A50" t="s">
        <v>48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</row>
    <row r="51" spans="1:32" x14ac:dyDescent="0.25">
      <c r="A51" t="s">
        <v>49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</row>
    <row r="52" spans="1:32" x14ac:dyDescent="0.25">
      <c r="A52" t="s">
        <v>50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</row>
    <row r="53" spans="1:32" x14ac:dyDescent="0.25">
      <c r="A53" t="s">
        <v>51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</row>
    <row r="54" spans="1:32" x14ac:dyDescent="0.25">
      <c r="A54" t="s">
        <v>52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</row>
    <row r="55" spans="1:32" x14ac:dyDescent="0.25">
      <c r="A55" t="s">
        <v>53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</row>
    <row r="56" spans="1:32" x14ac:dyDescent="0.25">
      <c r="A56" t="s">
        <v>54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</row>
    <row r="57" spans="1:32" x14ac:dyDescent="0.25">
      <c r="A57" t="s">
        <v>55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</row>
    <row r="58" spans="1:32" x14ac:dyDescent="0.25">
      <c r="A58" t="s">
        <v>56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</row>
    <row r="59" spans="1:32" x14ac:dyDescent="0.25">
      <c r="A59" t="s">
        <v>57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</row>
    <row r="60" spans="1:32" x14ac:dyDescent="0.25">
      <c r="A60" t="s">
        <v>58</v>
      </c>
      <c r="B60">
        <v>1046.3129643570187</v>
      </c>
      <c r="C60">
        <v>1011.4358655451181</v>
      </c>
      <c r="D60">
        <v>976.55876673321745</v>
      </c>
      <c r="E60">
        <v>941.68166792131683</v>
      </c>
      <c r="F60">
        <v>906.80456910941621</v>
      </c>
      <c r="G60">
        <v>871.92747029751558</v>
      </c>
      <c r="H60">
        <v>837.05037148561496</v>
      </c>
      <c r="I60">
        <v>802.17327267371434</v>
      </c>
      <c r="J60">
        <v>767.29617386181371</v>
      </c>
      <c r="K60">
        <v>732.41907504991309</v>
      </c>
      <c r="L60">
        <v>697.54197623801247</v>
      </c>
      <c r="M60">
        <v>662.66487742611184</v>
      </c>
      <c r="N60">
        <v>627.78777861421122</v>
      </c>
      <c r="O60">
        <v>592.9106798023106</v>
      </c>
      <c r="P60">
        <v>558.03358099040997</v>
      </c>
      <c r="Q60">
        <v>523.15648217850935</v>
      </c>
      <c r="R60">
        <v>488.27938336660873</v>
      </c>
      <c r="S60">
        <v>453.4022845547081</v>
      </c>
      <c r="T60">
        <v>418.52518574280748</v>
      </c>
      <c r="U60">
        <v>383.64808693090686</v>
      </c>
      <c r="V60">
        <v>348.77098811900623</v>
      </c>
      <c r="W60">
        <v>313.89388930710561</v>
      </c>
      <c r="X60">
        <v>279.01679049520499</v>
      </c>
      <c r="Y60">
        <v>244.13969168330436</v>
      </c>
      <c r="Z60">
        <v>209.26259287140374</v>
      </c>
      <c r="AA60">
        <v>174.38549405950312</v>
      </c>
      <c r="AB60">
        <v>139.50839524760249</v>
      </c>
      <c r="AC60">
        <v>104.63129643570187</v>
      </c>
      <c r="AD60">
        <v>69.754197623801247</v>
      </c>
      <c r="AE60">
        <v>34.877098811900623</v>
      </c>
      <c r="AF60">
        <v>34.877098811900623</v>
      </c>
    </row>
    <row r="61" spans="1:32" x14ac:dyDescent="0.25">
      <c r="A61" t="s">
        <v>59</v>
      </c>
      <c r="B61">
        <v>1046.3129643570187</v>
      </c>
      <c r="C61">
        <v>1011.4358655451181</v>
      </c>
      <c r="D61">
        <v>976.55876673321745</v>
      </c>
      <c r="E61">
        <v>941.68166792131683</v>
      </c>
      <c r="F61">
        <v>906.80456910941621</v>
      </c>
      <c r="G61">
        <v>871.92747029751558</v>
      </c>
      <c r="H61">
        <v>837.05037148561496</v>
      </c>
      <c r="I61">
        <v>802.17327267371434</v>
      </c>
      <c r="J61">
        <v>767.29617386181371</v>
      </c>
      <c r="K61">
        <v>732.41907504991309</v>
      </c>
      <c r="L61">
        <v>697.54197623801247</v>
      </c>
      <c r="M61">
        <v>662.66487742611184</v>
      </c>
      <c r="N61">
        <v>627.78777861421122</v>
      </c>
      <c r="O61">
        <v>592.9106798023106</v>
      </c>
      <c r="P61">
        <v>558.03358099040997</v>
      </c>
      <c r="Q61">
        <v>523.15648217850935</v>
      </c>
      <c r="R61">
        <v>488.27938336660873</v>
      </c>
      <c r="S61">
        <v>453.4022845547081</v>
      </c>
      <c r="T61">
        <v>418.52518574280748</v>
      </c>
      <c r="U61">
        <v>383.64808693090686</v>
      </c>
      <c r="V61">
        <v>348.77098811900623</v>
      </c>
      <c r="W61">
        <v>313.89388930710561</v>
      </c>
      <c r="X61">
        <v>279.01679049520499</v>
      </c>
      <c r="Y61">
        <v>244.13969168330436</v>
      </c>
      <c r="Z61">
        <v>209.26259287140374</v>
      </c>
      <c r="AA61">
        <v>174.38549405950312</v>
      </c>
      <c r="AB61">
        <v>139.50839524760249</v>
      </c>
      <c r="AC61">
        <v>104.63129643570187</v>
      </c>
      <c r="AD61">
        <v>69.754197623801247</v>
      </c>
      <c r="AE61">
        <v>34.877098811900623</v>
      </c>
      <c r="AF61">
        <v>34.877098811900623</v>
      </c>
    </row>
    <row r="62" spans="1:32" x14ac:dyDescent="0.25">
      <c r="A62" t="s">
        <v>60</v>
      </c>
      <c r="B62">
        <v>1046.3129643570187</v>
      </c>
      <c r="C62">
        <v>1011.4358655451181</v>
      </c>
      <c r="D62">
        <v>976.55876673321745</v>
      </c>
      <c r="E62">
        <v>941.68166792131683</v>
      </c>
      <c r="F62">
        <v>906.80456910941621</v>
      </c>
      <c r="G62">
        <v>871.92747029751558</v>
      </c>
      <c r="H62">
        <v>837.05037148561496</v>
      </c>
      <c r="I62">
        <v>802.17327267371434</v>
      </c>
      <c r="J62">
        <v>767.29617386181371</v>
      </c>
      <c r="K62">
        <v>732.41907504991309</v>
      </c>
      <c r="L62">
        <v>697.54197623801247</v>
      </c>
      <c r="M62">
        <v>662.66487742611184</v>
      </c>
      <c r="N62">
        <v>627.78777861421122</v>
      </c>
      <c r="O62">
        <v>592.9106798023106</v>
      </c>
      <c r="P62">
        <v>558.03358099040997</v>
      </c>
      <c r="Q62">
        <v>523.15648217850935</v>
      </c>
      <c r="R62">
        <v>488.27938336660873</v>
      </c>
      <c r="S62">
        <v>453.4022845547081</v>
      </c>
      <c r="T62">
        <v>418.52518574280748</v>
      </c>
      <c r="U62">
        <v>383.64808693090686</v>
      </c>
      <c r="V62">
        <v>348.77098811900623</v>
      </c>
      <c r="W62">
        <v>313.89388930710561</v>
      </c>
      <c r="X62">
        <v>279.01679049520499</v>
      </c>
      <c r="Y62">
        <v>244.13969168330436</v>
      </c>
      <c r="Z62">
        <v>209.26259287140374</v>
      </c>
      <c r="AA62">
        <v>174.38549405950312</v>
      </c>
      <c r="AB62">
        <v>139.50839524760249</v>
      </c>
      <c r="AC62">
        <v>104.63129643570187</v>
      </c>
      <c r="AD62">
        <v>69.754197623801247</v>
      </c>
      <c r="AE62">
        <v>34.877098811900623</v>
      </c>
      <c r="AF62">
        <v>34.877098811900623</v>
      </c>
    </row>
    <row r="63" spans="1:32" x14ac:dyDescent="0.25">
      <c r="A63" t="s">
        <v>61</v>
      </c>
      <c r="B63">
        <v>1046.3129643570187</v>
      </c>
      <c r="C63">
        <v>1011.4358655451181</v>
      </c>
      <c r="D63">
        <v>976.55876673321745</v>
      </c>
      <c r="E63">
        <v>941.68166792131683</v>
      </c>
      <c r="F63">
        <v>906.80456910941621</v>
      </c>
      <c r="G63">
        <v>871.92747029751558</v>
      </c>
      <c r="H63">
        <v>837.05037148561496</v>
      </c>
      <c r="I63">
        <v>802.17327267371434</v>
      </c>
      <c r="J63">
        <v>767.29617386181371</v>
      </c>
      <c r="K63">
        <v>732.41907504991309</v>
      </c>
      <c r="L63">
        <v>697.54197623801247</v>
      </c>
      <c r="M63">
        <v>662.66487742611184</v>
      </c>
      <c r="N63">
        <v>627.78777861421122</v>
      </c>
      <c r="O63">
        <v>592.9106798023106</v>
      </c>
      <c r="P63">
        <v>558.03358099040997</v>
      </c>
      <c r="Q63">
        <v>523.15648217850935</v>
      </c>
      <c r="R63">
        <v>488.27938336660873</v>
      </c>
      <c r="S63">
        <v>453.4022845547081</v>
      </c>
      <c r="T63">
        <v>418.52518574280748</v>
      </c>
      <c r="U63">
        <v>383.64808693090686</v>
      </c>
      <c r="V63">
        <v>348.77098811900623</v>
      </c>
      <c r="W63">
        <v>313.89388930710561</v>
      </c>
      <c r="X63">
        <v>279.01679049520499</v>
      </c>
      <c r="Y63">
        <v>244.13969168330436</v>
      </c>
      <c r="Z63">
        <v>209.26259287140374</v>
      </c>
      <c r="AA63">
        <v>174.38549405950312</v>
      </c>
      <c r="AB63">
        <v>139.50839524760249</v>
      </c>
      <c r="AC63">
        <v>104.63129643570187</v>
      </c>
      <c r="AD63">
        <v>69.754197623801247</v>
      </c>
      <c r="AE63">
        <v>34.877098811900623</v>
      </c>
      <c r="AF63">
        <v>34.877098811900623</v>
      </c>
    </row>
    <row r="64" spans="1:32" x14ac:dyDescent="0.25">
      <c r="A64" t="s">
        <v>62</v>
      </c>
      <c r="B64">
        <v>1046.3129643570187</v>
      </c>
      <c r="C64">
        <v>1011.4358655451181</v>
      </c>
      <c r="D64">
        <v>976.55876673321745</v>
      </c>
      <c r="E64">
        <v>941.68166792131683</v>
      </c>
      <c r="F64">
        <v>906.80456910941621</v>
      </c>
      <c r="G64">
        <v>871.92747029751558</v>
      </c>
      <c r="H64">
        <v>837.05037148561496</v>
      </c>
      <c r="I64">
        <v>802.17327267371434</v>
      </c>
      <c r="J64">
        <v>767.29617386181371</v>
      </c>
      <c r="K64">
        <v>732.41907504991309</v>
      </c>
      <c r="L64">
        <v>697.54197623801247</v>
      </c>
      <c r="M64">
        <v>662.66487742611184</v>
      </c>
      <c r="N64">
        <v>627.78777861421122</v>
      </c>
      <c r="O64">
        <v>592.9106798023106</v>
      </c>
      <c r="P64">
        <v>558.03358099040997</v>
      </c>
      <c r="Q64">
        <v>523.15648217850935</v>
      </c>
      <c r="R64">
        <v>488.27938336660873</v>
      </c>
      <c r="S64">
        <v>453.4022845547081</v>
      </c>
      <c r="T64">
        <v>418.52518574280748</v>
      </c>
      <c r="U64">
        <v>383.64808693090686</v>
      </c>
      <c r="V64">
        <v>348.77098811900623</v>
      </c>
      <c r="W64">
        <v>313.89388930710561</v>
      </c>
      <c r="X64">
        <v>279.01679049520499</v>
      </c>
      <c r="Y64">
        <v>244.13969168330436</v>
      </c>
      <c r="Z64">
        <v>209.26259287140374</v>
      </c>
      <c r="AA64">
        <v>174.38549405950312</v>
      </c>
      <c r="AB64">
        <v>139.50839524760249</v>
      </c>
      <c r="AC64">
        <v>104.63129643570187</v>
      </c>
      <c r="AD64">
        <v>69.754197623801247</v>
      </c>
      <c r="AE64">
        <v>34.877098811900623</v>
      </c>
      <c r="AF64">
        <v>34.877098811900623</v>
      </c>
    </row>
    <row r="65" spans="1:32" x14ac:dyDescent="0.25">
      <c r="A65" t="s">
        <v>63</v>
      </c>
      <c r="B65">
        <v>1046.3129643570187</v>
      </c>
      <c r="C65">
        <v>1011.4358655451181</v>
      </c>
      <c r="D65">
        <v>976.55876673321745</v>
      </c>
      <c r="E65">
        <v>941.68166792131683</v>
      </c>
      <c r="F65">
        <v>906.80456910941621</v>
      </c>
      <c r="G65">
        <v>871.92747029751558</v>
      </c>
      <c r="H65">
        <v>837.05037148561496</v>
      </c>
      <c r="I65">
        <v>802.17327267371434</v>
      </c>
      <c r="J65">
        <v>767.29617386181371</v>
      </c>
      <c r="K65">
        <v>732.41907504991309</v>
      </c>
      <c r="L65">
        <v>697.54197623801247</v>
      </c>
      <c r="M65">
        <v>662.66487742611184</v>
      </c>
      <c r="N65">
        <v>627.78777861421122</v>
      </c>
      <c r="O65">
        <v>592.9106798023106</v>
      </c>
      <c r="P65">
        <v>558.03358099040997</v>
      </c>
      <c r="Q65">
        <v>523.15648217850935</v>
      </c>
      <c r="R65">
        <v>488.27938336660873</v>
      </c>
      <c r="S65">
        <v>453.4022845547081</v>
      </c>
      <c r="T65">
        <v>418.52518574280748</v>
      </c>
      <c r="U65">
        <v>383.64808693090686</v>
      </c>
      <c r="V65">
        <v>348.77098811900623</v>
      </c>
      <c r="W65">
        <v>313.89388930710561</v>
      </c>
      <c r="X65">
        <v>279.01679049520499</v>
      </c>
      <c r="Y65">
        <v>244.13969168330436</v>
      </c>
      <c r="Z65">
        <v>209.26259287140374</v>
      </c>
      <c r="AA65">
        <v>174.38549405950312</v>
      </c>
      <c r="AB65">
        <v>139.50839524760249</v>
      </c>
      <c r="AC65">
        <v>104.63129643570187</v>
      </c>
      <c r="AD65">
        <v>69.754197623801247</v>
      </c>
      <c r="AE65">
        <v>34.877098811900623</v>
      </c>
      <c r="AF65">
        <v>34.877098811900623</v>
      </c>
    </row>
    <row r="66" spans="1:32" x14ac:dyDescent="0.25">
      <c r="A66" t="s">
        <v>64</v>
      </c>
      <c r="B66">
        <v>1046.3129643570187</v>
      </c>
      <c r="C66">
        <v>1011.4358655451181</v>
      </c>
      <c r="D66">
        <v>976.55876673321745</v>
      </c>
      <c r="E66">
        <v>941.68166792131683</v>
      </c>
      <c r="F66">
        <v>906.80456910941621</v>
      </c>
      <c r="G66">
        <v>871.92747029751558</v>
      </c>
      <c r="H66">
        <v>837.05037148561496</v>
      </c>
      <c r="I66">
        <v>802.17327267371434</v>
      </c>
      <c r="J66">
        <v>767.29617386181371</v>
      </c>
      <c r="K66">
        <v>732.41907504991309</v>
      </c>
      <c r="L66">
        <v>697.54197623801247</v>
      </c>
      <c r="M66">
        <v>662.66487742611184</v>
      </c>
      <c r="N66">
        <v>627.78777861421122</v>
      </c>
      <c r="O66">
        <v>592.9106798023106</v>
      </c>
      <c r="P66">
        <v>558.03358099040997</v>
      </c>
      <c r="Q66">
        <v>523.15648217850935</v>
      </c>
      <c r="R66">
        <v>488.27938336660873</v>
      </c>
      <c r="S66">
        <v>453.4022845547081</v>
      </c>
      <c r="T66">
        <v>418.52518574280748</v>
      </c>
      <c r="U66">
        <v>383.64808693090686</v>
      </c>
      <c r="V66">
        <v>348.77098811900623</v>
      </c>
      <c r="W66">
        <v>313.89388930710561</v>
      </c>
      <c r="X66">
        <v>279.01679049520499</v>
      </c>
      <c r="Y66">
        <v>244.13969168330436</v>
      </c>
      <c r="Z66">
        <v>209.26259287140374</v>
      </c>
      <c r="AA66">
        <v>174.38549405950312</v>
      </c>
      <c r="AB66">
        <v>139.50839524760249</v>
      </c>
      <c r="AC66">
        <v>104.63129643570187</v>
      </c>
      <c r="AD66">
        <v>69.754197623801247</v>
      </c>
      <c r="AE66">
        <v>34.877098811900623</v>
      </c>
      <c r="AF66">
        <v>34.877098811900623</v>
      </c>
    </row>
    <row r="67" spans="1:32" x14ac:dyDescent="0.25">
      <c r="A67" t="s">
        <v>65</v>
      </c>
      <c r="B67">
        <v>1046.3129643570187</v>
      </c>
      <c r="C67">
        <v>1011.4358655451181</v>
      </c>
      <c r="D67">
        <v>976.55876673321745</v>
      </c>
      <c r="E67">
        <v>941.68166792131683</v>
      </c>
      <c r="F67">
        <v>906.80456910941621</v>
      </c>
      <c r="G67">
        <v>871.92747029751558</v>
      </c>
      <c r="H67">
        <v>837.05037148561496</v>
      </c>
      <c r="I67">
        <v>802.17327267371434</v>
      </c>
      <c r="J67">
        <v>767.29617386181371</v>
      </c>
      <c r="K67">
        <v>732.41907504991309</v>
      </c>
      <c r="L67">
        <v>697.54197623801247</v>
      </c>
      <c r="M67">
        <v>662.66487742611184</v>
      </c>
      <c r="N67">
        <v>627.78777861421122</v>
      </c>
      <c r="O67">
        <v>592.9106798023106</v>
      </c>
      <c r="P67">
        <v>558.03358099040997</v>
      </c>
      <c r="Q67">
        <v>523.15648217850935</v>
      </c>
      <c r="R67">
        <v>488.27938336660873</v>
      </c>
      <c r="S67">
        <v>453.4022845547081</v>
      </c>
      <c r="T67">
        <v>418.52518574280748</v>
      </c>
      <c r="U67">
        <v>383.64808693090686</v>
      </c>
      <c r="V67">
        <v>348.77098811900623</v>
      </c>
      <c r="W67">
        <v>313.89388930710561</v>
      </c>
      <c r="X67">
        <v>279.01679049520499</v>
      </c>
      <c r="Y67">
        <v>244.13969168330436</v>
      </c>
      <c r="Z67">
        <v>209.26259287140374</v>
      </c>
      <c r="AA67">
        <v>174.38549405950312</v>
      </c>
      <c r="AB67">
        <v>139.50839524760249</v>
      </c>
      <c r="AC67">
        <v>104.63129643570187</v>
      </c>
      <c r="AD67">
        <v>69.754197623801247</v>
      </c>
      <c r="AE67">
        <v>34.877098811900623</v>
      </c>
      <c r="AF67">
        <v>34.877098811900623</v>
      </c>
    </row>
    <row r="68" spans="1:32" x14ac:dyDescent="0.25">
      <c r="A68" t="s">
        <v>66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</row>
    <row r="69" spans="1:32" x14ac:dyDescent="0.25">
      <c r="A69" t="s">
        <v>67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</row>
    <row r="70" spans="1:32" x14ac:dyDescent="0.25">
      <c r="A70" t="s">
        <v>68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</row>
    <row r="71" spans="1:32" x14ac:dyDescent="0.25">
      <c r="A71" t="s">
        <v>69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</row>
    <row r="72" spans="1:32" x14ac:dyDescent="0.25">
      <c r="A72" t="s">
        <v>70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</row>
    <row r="73" spans="1:32" x14ac:dyDescent="0.25">
      <c r="A73" t="s">
        <v>71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</row>
    <row r="74" spans="1:32" x14ac:dyDescent="0.25">
      <c r="A74" t="s">
        <v>72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</row>
    <row r="75" spans="1:32" x14ac:dyDescent="0.25">
      <c r="A75" t="s">
        <v>73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</row>
    <row r="76" spans="1:32" x14ac:dyDescent="0.25">
      <c r="A76" t="s">
        <v>74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</row>
    <row r="77" spans="1:32" x14ac:dyDescent="0.25">
      <c r="A77" t="s">
        <v>75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</row>
    <row r="78" spans="1:32" x14ac:dyDescent="0.25">
      <c r="A78" t="s">
        <v>76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</row>
    <row r="79" spans="1:32" x14ac:dyDescent="0.25">
      <c r="A79" t="s">
        <v>77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</row>
    <row r="80" spans="1:32" x14ac:dyDescent="0.25">
      <c r="A80" t="s">
        <v>78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</row>
    <row r="81" spans="1:32" x14ac:dyDescent="0.25">
      <c r="A81" t="s">
        <v>79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</row>
    <row r="82" spans="1:32" x14ac:dyDescent="0.25">
      <c r="A82" t="s">
        <v>80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</row>
    <row r="83" spans="1:32" x14ac:dyDescent="0.25">
      <c r="A83" t="s">
        <v>81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</row>
    <row r="84" spans="1:32" x14ac:dyDescent="0.25">
      <c r="A84" t="s">
        <v>82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</row>
    <row r="85" spans="1:32" x14ac:dyDescent="0.25">
      <c r="A85" t="s">
        <v>83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</row>
    <row r="86" spans="1:32" x14ac:dyDescent="0.25">
      <c r="A86" t="s">
        <v>84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</row>
    <row r="87" spans="1:32" x14ac:dyDescent="0.25">
      <c r="A87" t="s">
        <v>85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</row>
    <row r="88" spans="1:32" x14ac:dyDescent="0.25">
      <c r="A88" t="s">
        <v>86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</row>
    <row r="89" spans="1:32" x14ac:dyDescent="0.25">
      <c r="A89" t="s">
        <v>87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</row>
    <row r="90" spans="1:32" x14ac:dyDescent="0.25">
      <c r="A90" t="s">
        <v>88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</row>
    <row r="91" spans="1:32" x14ac:dyDescent="0.25">
      <c r="A91" t="s">
        <v>89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</row>
    <row r="92" spans="1:32" x14ac:dyDescent="0.25">
      <c r="A92" t="s">
        <v>90</v>
      </c>
      <c r="B92">
        <v>1220.6984584165218</v>
      </c>
      <c r="C92">
        <v>1180.0085098026377</v>
      </c>
      <c r="D92">
        <v>1139.3185611887536</v>
      </c>
      <c r="E92">
        <v>1098.6286125748697</v>
      </c>
      <c r="F92">
        <v>1057.9386639609857</v>
      </c>
      <c r="G92">
        <v>1017.2487153471016</v>
      </c>
      <c r="H92">
        <v>976.55876673321745</v>
      </c>
      <c r="I92">
        <v>935.86881811933335</v>
      </c>
      <c r="J92">
        <v>895.17886950544937</v>
      </c>
      <c r="K92">
        <v>854.48892089156527</v>
      </c>
      <c r="L92">
        <v>813.79897227768117</v>
      </c>
      <c r="M92">
        <v>773.10902366379719</v>
      </c>
      <c r="N92">
        <v>732.41907504991309</v>
      </c>
      <c r="O92">
        <v>691.72912643602899</v>
      </c>
      <c r="P92">
        <v>651.03917782214501</v>
      </c>
      <c r="Q92">
        <v>610.34922920826091</v>
      </c>
      <c r="R92">
        <v>569.65928059437681</v>
      </c>
      <c r="S92">
        <v>528.96933198049283</v>
      </c>
      <c r="T92">
        <v>488.27938336660873</v>
      </c>
      <c r="U92">
        <v>447.58943475272469</v>
      </c>
      <c r="V92">
        <v>406.89948613884059</v>
      </c>
      <c r="W92">
        <v>366.20953752495654</v>
      </c>
      <c r="X92">
        <v>325.5195889110725</v>
      </c>
      <c r="Y92">
        <v>284.8296402971884</v>
      </c>
      <c r="Z92">
        <v>244.13969168330436</v>
      </c>
      <c r="AA92">
        <v>203.44974306942029</v>
      </c>
      <c r="AB92">
        <v>162.75979445553625</v>
      </c>
      <c r="AC92">
        <v>122.06984584165218</v>
      </c>
      <c r="AD92">
        <v>81.379897227768126</v>
      </c>
      <c r="AE92">
        <v>40.689948613884063</v>
      </c>
      <c r="AF92">
        <v>40.689948613884063</v>
      </c>
    </row>
    <row r="93" spans="1:32" x14ac:dyDescent="0.25">
      <c r="A93" t="s">
        <v>91</v>
      </c>
      <c r="B93">
        <v>1220.6984584165218</v>
      </c>
      <c r="C93">
        <v>1180.0085098026377</v>
      </c>
      <c r="D93">
        <v>1139.3185611887536</v>
      </c>
      <c r="E93">
        <v>1098.6286125748697</v>
      </c>
      <c r="F93">
        <v>1057.9386639609857</v>
      </c>
      <c r="G93">
        <v>1017.2487153471016</v>
      </c>
      <c r="H93">
        <v>976.55876673321745</v>
      </c>
      <c r="I93">
        <v>935.86881811933335</v>
      </c>
      <c r="J93">
        <v>895.17886950544937</v>
      </c>
      <c r="K93">
        <v>854.48892089156527</v>
      </c>
      <c r="L93">
        <v>813.79897227768117</v>
      </c>
      <c r="M93">
        <v>773.10902366379719</v>
      </c>
      <c r="N93">
        <v>732.41907504991309</v>
      </c>
      <c r="O93">
        <v>691.72912643602899</v>
      </c>
      <c r="P93">
        <v>651.03917782214501</v>
      </c>
      <c r="Q93">
        <v>610.34922920826091</v>
      </c>
      <c r="R93">
        <v>569.65928059437681</v>
      </c>
      <c r="S93">
        <v>528.96933198049283</v>
      </c>
      <c r="T93">
        <v>488.27938336660873</v>
      </c>
      <c r="U93">
        <v>447.58943475272469</v>
      </c>
      <c r="V93">
        <v>406.89948613884059</v>
      </c>
      <c r="W93">
        <v>366.20953752495654</v>
      </c>
      <c r="X93">
        <v>325.5195889110725</v>
      </c>
      <c r="Y93">
        <v>284.8296402971884</v>
      </c>
      <c r="Z93">
        <v>244.13969168330436</v>
      </c>
      <c r="AA93">
        <v>203.44974306942029</v>
      </c>
      <c r="AB93">
        <v>162.75979445553625</v>
      </c>
      <c r="AC93">
        <v>122.06984584165218</v>
      </c>
      <c r="AD93">
        <v>81.379897227768126</v>
      </c>
      <c r="AE93">
        <v>40.689948613884063</v>
      </c>
      <c r="AF93">
        <v>40.689948613884063</v>
      </c>
    </row>
    <row r="94" spans="1:32" x14ac:dyDescent="0.25">
      <c r="A94" t="s">
        <v>92</v>
      </c>
      <c r="B94">
        <v>1220.6984584165218</v>
      </c>
      <c r="C94">
        <v>1180.0085098026377</v>
      </c>
      <c r="D94">
        <v>1139.3185611887536</v>
      </c>
      <c r="E94">
        <v>1098.6286125748697</v>
      </c>
      <c r="F94">
        <v>1057.9386639609857</v>
      </c>
      <c r="G94">
        <v>1017.2487153471016</v>
      </c>
      <c r="H94">
        <v>976.55876673321745</v>
      </c>
      <c r="I94">
        <v>935.86881811933335</v>
      </c>
      <c r="J94">
        <v>895.17886950544937</v>
      </c>
      <c r="K94">
        <v>854.48892089156527</v>
      </c>
      <c r="L94">
        <v>813.79897227768117</v>
      </c>
      <c r="M94">
        <v>773.10902366379719</v>
      </c>
      <c r="N94">
        <v>732.41907504991309</v>
      </c>
      <c r="O94">
        <v>691.72912643602899</v>
      </c>
      <c r="P94">
        <v>651.03917782214501</v>
      </c>
      <c r="Q94">
        <v>610.34922920826091</v>
      </c>
      <c r="R94">
        <v>569.65928059437681</v>
      </c>
      <c r="S94">
        <v>528.96933198049283</v>
      </c>
      <c r="T94">
        <v>488.27938336660873</v>
      </c>
      <c r="U94">
        <v>447.58943475272469</v>
      </c>
      <c r="V94">
        <v>406.89948613884059</v>
      </c>
      <c r="W94">
        <v>366.20953752495654</v>
      </c>
      <c r="X94">
        <v>325.5195889110725</v>
      </c>
      <c r="Y94">
        <v>284.8296402971884</v>
      </c>
      <c r="Z94">
        <v>244.13969168330436</v>
      </c>
      <c r="AA94">
        <v>203.44974306942029</v>
      </c>
      <c r="AB94">
        <v>162.75979445553625</v>
      </c>
      <c r="AC94">
        <v>122.06984584165218</v>
      </c>
      <c r="AD94">
        <v>81.379897227768126</v>
      </c>
      <c r="AE94">
        <v>40.689948613884063</v>
      </c>
      <c r="AF94">
        <v>40.689948613884063</v>
      </c>
    </row>
    <row r="95" spans="1:32" x14ac:dyDescent="0.25">
      <c r="A95" t="s">
        <v>93</v>
      </c>
      <c r="B95">
        <v>1068.7002912970902</v>
      </c>
      <c r="C95">
        <v>1033.0769482538537</v>
      </c>
      <c r="D95">
        <v>997.45360521061752</v>
      </c>
      <c r="E95">
        <v>961.83026216738119</v>
      </c>
      <c r="F95">
        <v>926.20691912414486</v>
      </c>
      <c r="G95">
        <v>890.58357608090853</v>
      </c>
      <c r="H95">
        <v>854.9602330376722</v>
      </c>
      <c r="I95">
        <v>819.33688999443586</v>
      </c>
      <c r="J95">
        <v>783.71354695119953</v>
      </c>
      <c r="K95">
        <v>748.09020390796309</v>
      </c>
      <c r="L95">
        <v>712.46686086472675</v>
      </c>
      <c r="M95">
        <v>676.84351782149042</v>
      </c>
      <c r="N95">
        <v>641.22017477825409</v>
      </c>
      <c r="O95">
        <v>605.59683173501776</v>
      </c>
      <c r="P95">
        <v>569.97348869178143</v>
      </c>
      <c r="Q95">
        <v>534.35014564854509</v>
      </c>
      <c r="R95">
        <v>498.72680260530876</v>
      </c>
      <c r="S95">
        <v>463.10345956207243</v>
      </c>
      <c r="T95">
        <v>427.4801165188361</v>
      </c>
      <c r="U95">
        <v>391.85677347559977</v>
      </c>
      <c r="V95">
        <v>356.23343043236338</v>
      </c>
      <c r="W95">
        <v>320.61008738912705</v>
      </c>
      <c r="X95">
        <v>284.98674434589071</v>
      </c>
      <c r="Y95">
        <v>249.36340130265438</v>
      </c>
      <c r="Z95">
        <v>213.74005825941805</v>
      </c>
      <c r="AA95">
        <v>178.11671521618169</v>
      </c>
      <c r="AB95">
        <v>142.49337217294536</v>
      </c>
      <c r="AC95">
        <v>106.87002912970902</v>
      </c>
      <c r="AD95">
        <v>71.246686086472678</v>
      </c>
      <c r="AE95">
        <v>35.623343043236339</v>
      </c>
      <c r="AF95">
        <v>35.623343043236339</v>
      </c>
    </row>
    <row r="96" spans="1:32" x14ac:dyDescent="0.25">
      <c r="A96" t="s">
        <v>94</v>
      </c>
      <c r="B96">
        <v>1035.7084410696166</v>
      </c>
      <c r="C96">
        <v>1001.184826367296</v>
      </c>
      <c r="D96">
        <v>966.66121166497544</v>
      </c>
      <c r="E96">
        <v>932.13759696265492</v>
      </c>
      <c r="F96">
        <v>897.6139822603343</v>
      </c>
      <c r="G96">
        <v>863.09036755801378</v>
      </c>
      <c r="H96">
        <v>828.56675285569327</v>
      </c>
      <c r="I96">
        <v>794.04313815337264</v>
      </c>
      <c r="J96">
        <v>759.51952345105212</v>
      </c>
      <c r="K96">
        <v>724.99590874873161</v>
      </c>
      <c r="L96">
        <v>690.47229404641098</v>
      </c>
      <c r="M96">
        <v>655.94867934409046</v>
      </c>
      <c r="N96">
        <v>621.42506464176995</v>
      </c>
      <c r="O96">
        <v>586.90144993944932</v>
      </c>
      <c r="P96">
        <v>552.37783523712881</v>
      </c>
      <c r="Q96">
        <v>517.85422053480829</v>
      </c>
      <c r="R96">
        <v>483.33060583248772</v>
      </c>
      <c r="S96">
        <v>448.80699113016715</v>
      </c>
      <c r="T96">
        <v>414.28337642784663</v>
      </c>
      <c r="U96">
        <v>379.75976172552606</v>
      </c>
      <c r="V96">
        <v>345.23614702320549</v>
      </c>
      <c r="W96">
        <v>310.71253232088497</v>
      </c>
      <c r="X96">
        <v>276.1889176185644</v>
      </c>
      <c r="Y96">
        <v>241.66530291624386</v>
      </c>
      <c r="Z96">
        <v>207.14168821392332</v>
      </c>
      <c r="AA96">
        <v>172.61807351160274</v>
      </c>
      <c r="AB96">
        <v>138.0944588092822</v>
      </c>
      <c r="AC96">
        <v>103.57084410696166</v>
      </c>
      <c r="AD96">
        <v>69.047229404641101</v>
      </c>
      <c r="AE96">
        <v>34.52361470232055</v>
      </c>
      <c r="AF96">
        <v>34.52361470232055</v>
      </c>
    </row>
    <row r="97" spans="1:32" x14ac:dyDescent="0.25">
      <c r="A97" t="s">
        <v>95</v>
      </c>
      <c r="B97">
        <v>1000.3600301116093</v>
      </c>
      <c r="C97">
        <v>967.01469577455566</v>
      </c>
      <c r="D97">
        <v>933.66936143750195</v>
      </c>
      <c r="E97">
        <v>900.32402710044835</v>
      </c>
      <c r="F97">
        <v>866.97869276339475</v>
      </c>
      <c r="G97">
        <v>833.63335842634103</v>
      </c>
      <c r="H97">
        <v>800.28802408928743</v>
      </c>
      <c r="I97">
        <v>766.94268975223372</v>
      </c>
      <c r="J97">
        <v>733.59735541518012</v>
      </c>
      <c r="K97">
        <v>700.25202107812652</v>
      </c>
      <c r="L97">
        <v>666.9066867410728</v>
      </c>
      <c r="M97">
        <v>633.5613524040192</v>
      </c>
      <c r="N97">
        <v>600.2160180669656</v>
      </c>
      <c r="O97">
        <v>566.87068372991189</v>
      </c>
      <c r="P97">
        <v>533.52534939285829</v>
      </c>
      <c r="Q97">
        <v>500.18001505580463</v>
      </c>
      <c r="R97">
        <v>466.83468071875097</v>
      </c>
      <c r="S97">
        <v>433.48934638169737</v>
      </c>
      <c r="T97">
        <v>400.14401204464372</v>
      </c>
      <c r="U97">
        <v>366.79867770759006</v>
      </c>
      <c r="V97">
        <v>333.4533433705364</v>
      </c>
      <c r="W97">
        <v>300.1080090334828</v>
      </c>
      <c r="X97">
        <v>266.76267469642914</v>
      </c>
      <c r="Y97">
        <v>233.41734035937549</v>
      </c>
      <c r="Z97">
        <v>200.07200602232186</v>
      </c>
      <c r="AA97">
        <v>166.7266716852682</v>
      </c>
      <c r="AB97">
        <v>133.38133734821457</v>
      </c>
      <c r="AC97">
        <v>100.03600301116093</v>
      </c>
      <c r="AD97">
        <v>66.690668674107286</v>
      </c>
      <c r="AE97">
        <v>33.345334337053643</v>
      </c>
      <c r="AF97">
        <v>33.345334337053643</v>
      </c>
    </row>
    <row r="98" spans="1:32" x14ac:dyDescent="0.25">
      <c r="A98" t="s">
        <v>96</v>
      </c>
      <c r="B98">
        <v>967.36817988413566</v>
      </c>
      <c r="C98">
        <v>935.12257388799776</v>
      </c>
      <c r="D98">
        <v>902.87696789185986</v>
      </c>
      <c r="E98">
        <v>870.63136189572208</v>
      </c>
      <c r="F98">
        <v>838.38575589958418</v>
      </c>
      <c r="G98">
        <v>806.14014990344629</v>
      </c>
      <c r="H98">
        <v>773.8945439073085</v>
      </c>
      <c r="I98">
        <v>741.64893791117061</v>
      </c>
      <c r="J98">
        <v>709.40333191503282</v>
      </c>
      <c r="K98">
        <v>677.15772591889493</v>
      </c>
      <c r="L98">
        <v>644.91211992275703</v>
      </c>
      <c r="M98">
        <v>612.66651392661925</v>
      </c>
      <c r="N98">
        <v>580.42090793048135</v>
      </c>
      <c r="O98">
        <v>548.17530193434357</v>
      </c>
      <c r="P98">
        <v>515.92969593820567</v>
      </c>
      <c r="Q98">
        <v>483.68408994206783</v>
      </c>
      <c r="R98">
        <v>451.43848394592993</v>
      </c>
      <c r="S98">
        <v>419.19287794979209</v>
      </c>
      <c r="T98">
        <v>386.94727195365425</v>
      </c>
      <c r="U98">
        <v>354.70166595751641</v>
      </c>
      <c r="V98">
        <v>322.45605996137851</v>
      </c>
      <c r="W98">
        <v>290.21045396524067</v>
      </c>
      <c r="X98">
        <v>257.96484796910283</v>
      </c>
      <c r="Y98">
        <v>225.71924197296497</v>
      </c>
      <c r="Z98">
        <v>193.47363597682713</v>
      </c>
      <c r="AA98">
        <v>161.22802998068926</v>
      </c>
      <c r="AB98">
        <v>128.98242398455142</v>
      </c>
      <c r="AC98">
        <v>96.736817988413563</v>
      </c>
      <c r="AD98">
        <v>64.491211992275709</v>
      </c>
      <c r="AE98">
        <v>32.245605996137854</v>
      </c>
      <c r="AF98">
        <v>32.245605996137854</v>
      </c>
    </row>
    <row r="99" spans="1:32" x14ac:dyDescent="0.25">
      <c r="A99" t="s">
        <v>97</v>
      </c>
      <c r="B99">
        <v>932.01976892612811</v>
      </c>
      <c r="C99">
        <v>900.95244329525713</v>
      </c>
      <c r="D99">
        <v>869.88511766438626</v>
      </c>
      <c r="E99">
        <v>838.81779203351527</v>
      </c>
      <c r="F99">
        <v>807.75046640264429</v>
      </c>
      <c r="G99">
        <v>776.68314077177342</v>
      </c>
      <c r="H99">
        <v>745.61581514090244</v>
      </c>
      <c r="I99">
        <v>714.54848951003157</v>
      </c>
      <c r="J99">
        <v>683.48116387916059</v>
      </c>
      <c r="K99">
        <v>652.41383824828961</v>
      </c>
      <c r="L99">
        <v>621.34651261741874</v>
      </c>
      <c r="M99">
        <v>590.27918698654776</v>
      </c>
      <c r="N99">
        <v>559.21186135567689</v>
      </c>
      <c r="O99">
        <v>528.14453572480591</v>
      </c>
      <c r="P99">
        <v>497.07721009393498</v>
      </c>
      <c r="Q99">
        <v>466.00988446306405</v>
      </c>
      <c r="R99">
        <v>434.94255883219313</v>
      </c>
      <c r="S99">
        <v>403.87523320132215</v>
      </c>
      <c r="T99">
        <v>372.80790757045122</v>
      </c>
      <c r="U99">
        <v>341.7405819395803</v>
      </c>
      <c r="V99">
        <v>310.67325630870937</v>
      </c>
      <c r="W99">
        <v>279.60593067783844</v>
      </c>
      <c r="X99">
        <v>248.53860504696749</v>
      </c>
      <c r="Y99">
        <v>217.47127941609656</v>
      </c>
      <c r="Z99">
        <v>186.40395378522561</v>
      </c>
      <c r="AA99">
        <v>155.33662815435468</v>
      </c>
      <c r="AB99">
        <v>124.26930252348374</v>
      </c>
      <c r="AC99">
        <v>93.201976892612805</v>
      </c>
      <c r="AD99">
        <v>62.134651261741872</v>
      </c>
      <c r="AE99">
        <v>31.067325630870936</v>
      </c>
      <c r="AF99">
        <v>31.067325630870936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9"/>
  <sheetViews>
    <sheetView workbookViewId="0"/>
  </sheetViews>
  <sheetFormatPr baseColWidth="10" defaultRowHeight="15" x14ac:dyDescent="0.25"/>
  <sheetData>
    <row r="1" spans="1:32" x14ac:dyDescent="0.25">
      <c r="A1" t="s">
        <v>100</v>
      </c>
    </row>
    <row r="2" spans="1:32" x14ac:dyDescent="0.25">
      <c r="A2" t="s">
        <v>1</v>
      </c>
      <c r="B2">
        <v>30</v>
      </c>
      <c r="C2">
        <v>29</v>
      </c>
      <c r="D2">
        <v>28</v>
      </c>
      <c r="E2">
        <v>27</v>
      </c>
      <c r="F2">
        <v>26</v>
      </c>
      <c r="G2">
        <v>25</v>
      </c>
      <c r="H2">
        <v>24</v>
      </c>
      <c r="I2">
        <v>23</v>
      </c>
      <c r="J2">
        <v>22</v>
      </c>
      <c r="K2">
        <v>21</v>
      </c>
      <c r="L2">
        <v>20</v>
      </c>
      <c r="M2">
        <v>19</v>
      </c>
      <c r="N2">
        <v>18</v>
      </c>
      <c r="O2">
        <v>17</v>
      </c>
      <c r="P2">
        <v>16</v>
      </c>
      <c r="Q2">
        <v>15</v>
      </c>
      <c r="R2">
        <v>14</v>
      </c>
      <c r="S2">
        <v>13</v>
      </c>
      <c r="T2">
        <v>12</v>
      </c>
      <c r="U2">
        <v>11</v>
      </c>
      <c r="V2">
        <v>10</v>
      </c>
      <c r="W2">
        <v>9</v>
      </c>
      <c r="X2">
        <v>8</v>
      </c>
      <c r="Y2">
        <v>7</v>
      </c>
      <c r="Z2">
        <v>6</v>
      </c>
      <c r="AA2">
        <v>5</v>
      </c>
      <c r="AB2">
        <v>4</v>
      </c>
      <c r="AC2">
        <v>3</v>
      </c>
      <c r="AD2">
        <v>2</v>
      </c>
      <c r="AE2">
        <v>1</v>
      </c>
      <c r="AF2">
        <v>1</v>
      </c>
    </row>
    <row r="3" spans="1:32" x14ac:dyDescent="0.25">
      <c r="A3" t="s">
        <v>0</v>
      </c>
      <c r="B3" s="1" t="s">
        <v>98</v>
      </c>
      <c r="C3">
        <v>-11</v>
      </c>
      <c r="D3">
        <v>-10</v>
      </c>
      <c r="E3">
        <v>-9</v>
      </c>
      <c r="F3">
        <v>-8</v>
      </c>
      <c r="G3">
        <v>-7</v>
      </c>
      <c r="H3">
        <v>-6</v>
      </c>
      <c r="I3">
        <v>-5</v>
      </c>
      <c r="J3">
        <v>-4</v>
      </c>
      <c r="K3">
        <v>-3</v>
      </c>
      <c r="L3">
        <v>-2</v>
      </c>
      <c r="M3">
        <v>-1</v>
      </c>
      <c r="N3">
        <v>0</v>
      </c>
      <c r="O3">
        <v>1</v>
      </c>
      <c r="P3">
        <v>2</v>
      </c>
      <c r="Q3">
        <v>3</v>
      </c>
      <c r="R3">
        <v>4</v>
      </c>
      <c r="S3">
        <v>5</v>
      </c>
      <c r="T3">
        <v>6</v>
      </c>
      <c r="U3">
        <v>7</v>
      </c>
      <c r="V3">
        <v>8</v>
      </c>
      <c r="W3">
        <v>9</v>
      </c>
      <c r="X3">
        <v>10</v>
      </c>
      <c r="Y3">
        <v>11</v>
      </c>
      <c r="Z3">
        <v>12</v>
      </c>
      <c r="AA3">
        <v>13</v>
      </c>
      <c r="AB3">
        <v>14</v>
      </c>
      <c r="AC3">
        <v>15</v>
      </c>
      <c r="AD3">
        <v>16</v>
      </c>
      <c r="AE3" s="1">
        <v>17</v>
      </c>
      <c r="AF3" s="1" t="s">
        <v>99</v>
      </c>
    </row>
    <row r="4" spans="1:32" x14ac:dyDescent="0.25">
      <c r="A4" t="s">
        <v>2</v>
      </c>
      <c r="B4">
        <v>898.67495501390488</v>
      </c>
      <c r="C4">
        <v>868.71912318010811</v>
      </c>
      <c r="D4">
        <v>838.76329134631123</v>
      </c>
      <c r="E4">
        <v>808.80745951251436</v>
      </c>
      <c r="F4">
        <v>778.85162767871759</v>
      </c>
      <c r="G4">
        <v>748.89579584492071</v>
      </c>
      <c r="H4">
        <v>718.93996401112395</v>
      </c>
      <c r="I4">
        <v>688.98413217732707</v>
      </c>
      <c r="J4">
        <v>659.0283003435303</v>
      </c>
      <c r="K4">
        <v>629.07246850973343</v>
      </c>
      <c r="L4">
        <v>599.11663667593655</v>
      </c>
      <c r="M4">
        <v>569.16080484213978</v>
      </c>
      <c r="N4">
        <v>539.2049730083429</v>
      </c>
      <c r="O4">
        <v>509.24914117454608</v>
      </c>
      <c r="P4">
        <v>479.29330934074926</v>
      </c>
      <c r="Q4">
        <v>449.33747750695244</v>
      </c>
      <c r="R4">
        <v>419.38164567315562</v>
      </c>
      <c r="S4">
        <v>389.4258138393588</v>
      </c>
      <c r="T4">
        <v>359.46998200556197</v>
      </c>
      <c r="U4">
        <v>329.51415017176515</v>
      </c>
      <c r="V4">
        <v>299.55831833796827</v>
      </c>
      <c r="W4">
        <v>269.60248650417145</v>
      </c>
      <c r="X4">
        <v>239.64665467037463</v>
      </c>
      <c r="Y4">
        <v>209.69082283657781</v>
      </c>
      <c r="Z4">
        <v>179.73499100278099</v>
      </c>
      <c r="AA4">
        <v>149.77915916898414</v>
      </c>
      <c r="AB4">
        <v>119.82332733518732</v>
      </c>
      <c r="AC4">
        <v>89.867495501390493</v>
      </c>
      <c r="AD4">
        <v>59.911663667593658</v>
      </c>
      <c r="AE4">
        <v>29.955831833796829</v>
      </c>
      <c r="AF4">
        <v>29.955831833796829</v>
      </c>
    </row>
    <row r="5" spans="1:32" x14ac:dyDescent="0.25">
      <c r="A5" t="s">
        <v>3</v>
      </c>
      <c r="B5">
        <v>862.16260428594808</v>
      </c>
      <c r="C5">
        <v>833.42385080974987</v>
      </c>
      <c r="D5">
        <v>804.68509733355154</v>
      </c>
      <c r="E5">
        <v>775.94634385735333</v>
      </c>
      <c r="F5">
        <v>747.207590381155</v>
      </c>
      <c r="G5">
        <v>718.46883690495679</v>
      </c>
      <c r="H5">
        <v>689.73008342875846</v>
      </c>
      <c r="I5">
        <v>660.99132995256025</v>
      </c>
      <c r="J5">
        <v>632.25257647636192</v>
      </c>
      <c r="K5">
        <v>603.51382300016371</v>
      </c>
      <c r="L5">
        <v>574.77506952396539</v>
      </c>
      <c r="M5">
        <v>546.03631604776717</v>
      </c>
      <c r="N5">
        <v>517.29756257156885</v>
      </c>
      <c r="O5">
        <v>488.55880909537058</v>
      </c>
      <c r="P5">
        <v>459.82005561917231</v>
      </c>
      <c r="Q5">
        <v>431.08130214297404</v>
      </c>
      <c r="R5">
        <v>402.34254866677577</v>
      </c>
      <c r="S5">
        <v>373.6037951905775</v>
      </c>
      <c r="T5">
        <v>344.86504171437923</v>
      </c>
      <c r="U5">
        <v>316.12628823818096</v>
      </c>
      <c r="V5">
        <v>287.38753476198269</v>
      </c>
      <c r="W5">
        <v>258.64878128578442</v>
      </c>
      <c r="X5">
        <v>229.91002780958615</v>
      </c>
      <c r="Y5">
        <v>201.17127433338788</v>
      </c>
      <c r="Z5">
        <v>172.43252085718962</v>
      </c>
      <c r="AA5">
        <v>143.69376738099135</v>
      </c>
      <c r="AB5">
        <v>114.95501390479308</v>
      </c>
      <c r="AC5">
        <v>86.216260428594808</v>
      </c>
      <c r="AD5">
        <v>57.477506952396539</v>
      </c>
      <c r="AE5">
        <v>28.738753476198269</v>
      </c>
      <c r="AF5">
        <v>28.738753476198269</v>
      </c>
    </row>
    <row r="6" spans="1:32" x14ac:dyDescent="0.25">
      <c r="A6" t="s">
        <v>4</v>
      </c>
      <c r="B6">
        <v>830.36152461966321</v>
      </c>
      <c r="C6">
        <v>802.68280713234117</v>
      </c>
      <c r="D6">
        <v>775.00408964501901</v>
      </c>
      <c r="E6">
        <v>747.32537215769696</v>
      </c>
      <c r="F6">
        <v>719.6466546703748</v>
      </c>
      <c r="G6">
        <v>691.96793718305264</v>
      </c>
      <c r="H6">
        <v>664.28921969573059</v>
      </c>
      <c r="I6">
        <v>636.61050220840843</v>
      </c>
      <c r="J6">
        <v>608.93178472108639</v>
      </c>
      <c r="K6">
        <v>581.25306723376423</v>
      </c>
      <c r="L6">
        <v>553.57434974644218</v>
      </c>
      <c r="M6">
        <v>525.89563225912002</v>
      </c>
      <c r="N6">
        <v>498.21691477179792</v>
      </c>
      <c r="O6">
        <v>470.53819728447581</v>
      </c>
      <c r="P6">
        <v>442.85947979715371</v>
      </c>
      <c r="Q6">
        <v>415.18076230983161</v>
      </c>
      <c r="R6">
        <v>387.5020448225095</v>
      </c>
      <c r="S6">
        <v>359.8233273351874</v>
      </c>
      <c r="T6">
        <v>332.1446098478653</v>
      </c>
      <c r="U6">
        <v>304.46589236054319</v>
      </c>
      <c r="V6">
        <v>276.78717487322109</v>
      </c>
      <c r="W6">
        <v>249.10845738589896</v>
      </c>
      <c r="X6">
        <v>221.42973989857686</v>
      </c>
      <c r="Y6">
        <v>193.75102241125475</v>
      </c>
      <c r="Z6">
        <v>166.07230492393265</v>
      </c>
      <c r="AA6">
        <v>138.39358743661055</v>
      </c>
      <c r="AB6">
        <v>110.71486994928843</v>
      </c>
      <c r="AC6">
        <v>83.036152461966324</v>
      </c>
      <c r="AD6">
        <v>55.357434974644214</v>
      </c>
      <c r="AE6">
        <v>27.678717487322107</v>
      </c>
      <c r="AF6">
        <v>27.678717487322107</v>
      </c>
    </row>
    <row r="7" spans="1:32" x14ac:dyDescent="0.25">
      <c r="A7" t="s">
        <v>5</v>
      </c>
      <c r="B7">
        <v>793.84917389170607</v>
      </c>
      <c r="C7">
        <v>767.38753476198258</v>
      </c>
      <c r="D7">
        <v>740.92589563225897</v>
      </c>
      <c r="E7">
        <v>714.46425650253548</v>
      </c>
      <c r="F7">
        <v>688.00261737281187</v>
      </c>
      <c r="G7">
        <v>661.54097824308838</v>
      </c>
      <c r="H7">
        <v>635.07933911336488</v>
      </c>
      <c r="I7">
        <v>608.61769998364127</v>
      </c>
      <c r="J7">
        <v>582.15606085391778</v>
      </c>
      <c r="K7">
        <v>555.69442172419429</v>
      </c>
      <c r="L7">
        <v>529.23278259447068</v>
      </c>
      <c r="M7">
        <v>502.77114346474718</v>
      </c>
      <c r="N7">
        <v>476.30950433502363</v>
      </c>
      <c r="O7">
        <v>449.84786520530008</v>
      </c>
      <c r="P7">
        <v>423.38622607557659</v>
      </c>
      <c r="Q7">
        <v>396.92458694585304</v>
      </c>
      <c r="R7">
        <v>370.46294781612949</v>
      </c>
      <c r="S7">
        <v>344.00130868640593</v>
      </c>
      <c r="T7">
        <v>317.53966955668244</v>
      </c>
      <c r="U7">
        <v>291.07803042695889</v>
      </c>
      <c r="V7">
        <v>264.61639129723534</v>
      </c>
      <c r="W7">
        <v>238.15475216751182</v>
      </c>
      <c r="X7">
        <v>211.69311303778829</v>
      </c>
      <c r="Y7">
        <v>185.23147390806474</v>
      </c>
      <c r="Z7">
        <v>158.76983477834122</v>
      </c>
      <c r="AA7">
        <v>132.30819564861767</v>
      </c>
      <c r="AB7">
        <v>105.84655651889415</v>
      </c>
      <c r="AC7">
        <v>79.38491738917061</v>
      </c>
      <c r="AD7">
        <v>52.923278259447073</v>
      </c>
      <c r="AE7">
        <v>26.461639129723537</v>
      </c>
      <c r="AF7">
        <v>26.461639129723537</v>
      </c>
    </row>
    <row r="8" spans="1:32" x14ac:dyDescent="0.25">
      <c r="A8" t="s">
        <v>6</v>
      </c>
      <c r="B8">
        <v>762.04809422542132</v>
      </c>
      <c r="C8">
        <v>736.646491084574</v>
      </c>
      <c r="D8">
        <v>711.24488794372655</v>
      </c>
      <c r="E8">
        <v>685.84328480287923</v>
      </c>
      <c r="F8">
        <v>660.44168166203178</v>
      </c>
      <c r="G8">
        <v>635.04007852118445</v>
      </c>
      <c r="H8">
        <v>609.63847538033701</v>
      </c>
      <c r="I8">
        <v>584.23687223948968</v>
      </c>
      <c r="J8">
        <v>558.83526909864224</v>
      </c>
      <c r="K8">
        <v>533.43366595779491</v>
      </c>
      <c r="L8">
        <v>508.03206281694753</v>
      </c>
      <c r="M8">
        <v>482.63045967610014</v>
      </c>
      <c r="N8">
        <v>457.22885653525282</v>
      </c>
      <c r="O8">
        <v>431.82725339440543</v>
      </c>
      <c r="P8">
        <v>406.42565025355805</v>
      </c>
      <c r="Q8">
        <v>381.02404711271066</v>
      </c>
      <c r="R8">
        <v>355.62244397186328</v>
      </c>
      <c r="S8">
        <v>330.22084083101589</v>
      </c>
      <c r="T8">
        <v>304.81923769016851</v>
      </c>
      <c r="U8">
        <v>279.41763454932112</v>
      </c>
      <c r="V8">
        <v>254.01603140847376</v>
      </c>
      <c r="W8">
        <v>228.61442826762641</v>
      </c>
      <c r="X8">
        <v>203.21282512677902</v>
      </c>
      <c r="Y8">
        <v>177.81122198593164</v>
      </c>
      <c r="Z8">
        <v>152.40961884508425</v>
      </c>
      <c r="AA8">
        <v>127.00801570423688</v>
      </c>
      <c r="AB8">
        <v>101.60641256338951</v>
      </c>
      <c r="AC8">
        <v>76.204809422542127</v>
      </c>
      <c r="AD8">
        <v>50.803206281694756</v>
      </c>
      <c r="AE8">
        <v>25.401603140847378</v>
      </c>
      <c r="AF8">
        <v>25.401603140847378</v>
      </c>
    </row>
    <row r="9" spans="1:32" x14ac:dyDescent="0.25">
      <c r="A9" t="s">
        <v>7</v>
      </c>
      <c r="B9">
        <v>713.75756584328474</v>
      </c>
      <c r="C9">
        <v>689.96564698184193</v>
      </c>
      <c r="D9">
        <v>666.17372812039912</v>
      </c>
      <c r="E9">
        <v>642.38180925895631</v>
      </c>
      <c r="F9">
        <v>618.5898903975135</v>
      </c>
      <c r="G9">
        <v>594.79797153607069</v>
      </c>
      <c r="H9">
        <v>571.00605267462788</v>
      </c>
      <c r="I9">
        <v>547.21413381318496</v>
      </c>
      <c r="J9">
        <v>523.42221495174215</v>
      </c>
      <c r="K9">
        <v>499.63029609029934</v>
      </c>
      <c r="L9">
        <v>475.83837722885653</v>
      </c>
      <c r="M9">
        <v>452.04645836741372</v>
      </c>
      <c r="N9">
        <v>428.25453950597085</v>
      </c>
      <c r="O9">
        <v>404.46262064452804</v>
      </c>
      <c r="P9">
        <v>380.67070178308524</v>
      </c>
      <c r="Q9">
        <v>356.87878292164237</v>
      </c>
      <c r="R9">
        <v>333.08686406019956</v>
      </c>
      <c r="S9">
        <v>309.29494519875675</v>
      </c>
      <c r="T9">
        <v>285.50302633731394</v>
      </c>
      <c r="U9">
        <v>261.71110747587107</v>
      </c>
      <c r="V9">
        <v>237.91918861442826</v>
      </c>
      <c r="W9">
        <v>214.12726975298543</v>
      </c>
      <c r="X9">
        <v>190.33535089154262</v>
      </c>
      <c r="Y9">
        <v>166.54343203009978</v>
      </c>
      <c r="Z9">
        <v>142.75151316865697</v>
      </c>
      <c r="AA9">
        <v>118.95959430721413</v>
      </c>
      <c r="AB9">
        <v>95.167675445771309</v>
      </c>
      <c r="AC9">
        <v>71.375756584328485</v>
      </c>
      <c r="AD9">
        <v>47.583837722885654</v>
      </c>
      <c r="AE9">
        <v>23.791918861442827</v>
      </c>
      <c r="AF9">
        <v>23.791918861442827</v>
      </c>
    </row>
    <row r="10" spans="1:32" x14ac:dyDescent="0.25">
      <c r="A10" t="s">
        <v>8</v>
      </c>
      <c r="B10">
        <v>667.82267299198429</v>
      </c>
      <c r="C10">
        <v>645.56191722558481</v>
      </c>
      <c r="D10">
        <v>623.30116145918532</v>
      </c>
      <c r="E10">
        <v>601.04040569278584</v>
      </c>
      <c r="F10">
        <v>578.77964992638636</v>
      </c>
      <c r="G10">
        <v>556.51889415998687</v>
      </c>
      <c r="H10">
        <v>534.25813839358739</v>
      </c>
      <c r="I10">
        <v>511.99738262718796</v>
      </c>
      <c r="J10">
        <v>489.73662686078848</v>
      </c>
      <c r="K10">
        <v>467.47587109438899</v>
      </c>
      <c r="L10">
        <v>445.21511532798951</v>
      </c>
      <c r="M10">
        <v>422.95435956159002</v>
      </c>
      <c r="N10">
        <v>400.69360379519054</v>
      </c>
      <c r="O10">
        <v>378.43284802879111</v>
      </c>
      <c r="P10">
        <v>356.17209226239163</v>
      </c>
      <c r="Q10">
        <v>333.91133649599215</v>
      </c>
      <c r="R10">
        <v>311.65058072959266</v>
      </c>
      <c r="S10">
        <v>289.38982496319318</v>
      </c>
      <c r="T10">
        <v>267.12906919679369</v>
      </c>
      <c r="U10">
        <v>244.86831343039424</v>
      </c>
      <c r="V10">
        <v>222.60755766399475</v>
      </c>
      <c r="W10">
        <v>200.34680189759527</v>
      </c>
      <c r="X10">
        <v>178.08604613119581</v>
      </c>
      <c r="Y10">
        <v>155.82529036479633</v>
      </c>
      <c r="Z10">
        <v>133.56453459839685</v>
      </c>
      <c r="AA10">
        <v>111.30377883199738</v>
      </c>
      <c r="AB10">
        <v>89.043023065597907</v>
      </c>
      <c r="AC10">
        <v>66.782267299198423</v>
      </c>
      <c r="AD10">
        <v>44.521511532798954</v>
      </c>
      <c r="AE10">
        <v>22.260755766399477</v>
      </c>
      <c r="AF10">
        <v>22.260755766399477</v>
      </c>
    </row>
    <row r="11" spans="1:32" x14ac:dyDescent="0.25">
      <c r="A11" t="s">
        <v>9</v>
      </c>
      <c r="B11">
        <v>615.99869131359401</v>
      </c>
      <c r="C11">
        <v>595.46540160314089</v>
      </c>
      <c r="D11">
        <v>574.93211189268777</v>
      </c>
      <c r="E11">
        <v>554.39882218223465</v>
      </c>
      <c r="F11">
        <v>533.86553247178153</v>
      </c>
      <c r="G11">
        <v>513.3322427613283</v>
      </c>
      <c r="H11">
        <v>492.79895305087524</v>
      </c>
      <c r="I11">
        <v>472.26566334042207</v>
      </c>
      <c r="J11">
        <v>451.73237362996895</v>
      </c>
      <c r="K11">
        <v>431.19908391951583</v>
      </c>
      <c r="L11">
        <v>410.66579420906271</v>
      </c>
      <c r="M11">
        <v>390.13250449860953</v>
      </c>
      <c r="N11">
        <v>369.59921478815642</v>
      </c>
      <c r="O11">
        <v>349.0659250777033</v>
      </c>
      <c r="P11">
        <v>328.53263536725012</v>
      </c>
      <c r="Q11">
        <v>307.999345656797</v>
      </c>
      <c r="R11">
        <v>287.46605594634389</v>
      </c>
      <c r="S11">
        <v>266.93276623589077</v>
      </c>
      <c r="T11">
        <v>246.39947652543762</v>
      </c>
      <c r="U11">
        <v>225.86618681498447</v>
      </c>
      <c r="V11">
        <v>205.33289710453136</v>
      </c>
      <c r="W11">
        <v>184.79960739407821</v>
      </c>
      <c r="X11">
        <v>164.26631768362506</v>
      </c>
      <c r="Y11">
        <v>143.73302797317194</v>
      </c>
      <c r="Z11">
        <v>123.19973826271881</v>
      </c>
      <c r="AA11">
        <v>102.66644855226568</v>
      </c>
      <c r="AB11">
        <v>82.133158841812531</v>
      </c>
      <c r="AC11">
        <v>61.599869131359405</v>
      </c>
      <c r="AD11">
        <v>41.066579420906265</v>
      </c>
      <c r="AE11">
        <v>20.533289710453133</v>
      </c>
      <c r="AF11">
        <v>20.533289710453133</v>
      </c>
    </row>
    <row r="12" spans="1:32" x14ac:dyDescent="0.25">
      <c r="A12" t="s">
        <v>10</v>
      </c>
      <c r="B12">
        <v>601.86487812857854</v>
      </c>
      <c r="C12">
        <v>581.80271552429258</v>
      </c>
      <c r="D12">
        <v>561.74055292000662</v>
      </c>
      <c r="E12">
        <v>541.67839031572066</v>
      </c>
      <c r="F12">
        <v>521.6162277114347</v>
      </c>
      <c r="G12">
        <v>501.55406510714874</v>
      </c>
      <c r="H12">
        <v>481.49190250286279</v>
      </c>
      <c r="I12">
        <v>461.42973989857688</v>
      </c>
      <c r="J12">
        <v>441.36757729429092</v>
      </c>
      <c r="K12">
        <v>421.30541469000497</v>
      </c>
      <c r="L12">
        <v>401.24325208571901</v>
      </c>
      <c r="M12">
        <v>381.18108948143305</v>
      </c>
      <c r="N12">
        <v>361.11892687714709</v>
      </c>
      <c r="O12">
        <v>341.05676427286113</v>
      </c>
      <c r="P12">
        <v>320.99460166857523</v>
      </c>
      <c r="Q12">
        <v>300.93243906428927</v>
      </c>
      <c r="R12">
        <v>280.87027646000331</v>
      </c>
      <c r="S12">
        <v>260.80811385571735</v>
      </c>
      <c r="T12">
        <v>240.74595125143139</v>
      </c>
      <c r="U12">
        <v>220.68378864714546</v>
      </c>
      <c r="V12">
        <v>200.6216260428595</v>
      </c>
      <c r="W12">
        <v>180.55946343857354</v>
      </c>
      <c r="X12">
        <v>160.49730083428761</v>
      </c>
      <c r="Y12">
        <v>140.43513823000166</v>
      </c>
      <c r="Z12">
        <v>120.3729756257157</v>
      </c>
      <c r="AA12">
        <v>100.31081302142975</v>
      </c>
      <c r="AB12">
        <v>80.248650417143807</v>
      </c>
      <c r="AC12">
        <v>60.186487812857848</v>
      </c>
      <c r="AD12">
        <v>40.124325208571904</v>
      </c>
      <c r="AE12">
        <v>20.062162604285952</v>
      </c>
      <c r="AF12">
        <v>20.062162604285952</v>
      </c>
    </row>
    <row r="13" spans="1:32" x14ac:dyDescent="0.25">
      <c r="A13" t="s">
        <v>11</v>
      </c>
      <c r="B13">
        <v>626.59905120235567</v>
      </c>
      <c r="C13">
        <v>605.71241616227712</v>
      </c>
      <c r="D13">
        <v>584.82578112219869</v>
      </c>
      <c r="E13">
        <v>563.93914608212015</v>
      </c>
      <c r="F13">
        <v>543.0525110420416</v>
      </c>
      <c r="G13">
        <v>522.16587600196306</v>
      </c>
      <c r="H13">
        <v>501.27924096188457</v>
      </c>
      <c r="I13">
        <v>480.39260592180602</v>
      </c>
      <c r="J13">
        <v>459.50597088172754</v>
      </c>
      <c r="K13">
        <v>438.61933584164899</v>
      </c>
      <c r="L13">
        <v>417.73270080157045</v>
      </c>
      <c r="M13">
        <v>396.84606576149196</v>
      </c>
      <c r="N13">
        <v>375.95943072141341</v>
      </c>
      <c r="O13">
        <v>355.07279568133487</v>
      </c>
      <c r="P13">
        <v>334.18616064125638</v>
      </c>
      <c r="Q13">
        <v>313.29952560117783</v>
      </c>
      <c r="R13">
        <v>292.41289056109935</v>
      </c>
      <c r="S13">
        <v>271.5262555210208</v>
      </c>
      <c r="T13">
        <v>250.63962048094228</v>
      </c>
      <c r="U13">
        <v>229.75298544086377</v>
      </c>
      <c r="V13">
        <v>208.86635040078522</v>
      </c>
      <c r="W13">
        <v>187.97971536070671</v>
      </c>
      <c r="X13">
        <v>167.09308032062819</v>
      </c>
      <c r="Y13">
        <v>146.20644528054967</v>
      </c>
      <c r="Z13">
        <v>125.31981024047114</v>
      </c>
      <c r="AA13">
        <v>104.43317520039261</v>
      </c>
      <c r="AB13">
        <v>83.546540160314095</v>
      </c>
      <c r="AC13">
        <v>62.659905120235571</v>
      </c>
      <c r="AD13">
        <v>41.773270080157047</v>
      </c>
      <c r="AE13">
        <v>20.886635040078524</v>
      </c>
      <c r="AF13">
        <v>20.886635040078524</v>
      </c>
    </row>
    <row r="14" spans="1:32" x14ac:dyDescent="0.25">
      <c r="A14" t="s">
        <v>12</v>
      </c>
      <c r="B14">
        <v>644.26631768362518</v>
      </c>
      <c r="C14">
        <v>622.79077376083762</v>
      </c>
      <c r="D14">
        <v>601.31522983805019</v>
      </c>
      <c r="E14">
        <v>579.83968591526263</v>
      </c>
      <c r="F14">
        <v>558.3641419924752</v>
      </c>
      <c r="G14">
        <v>536.88859806968765</v>
      </c>
      <c r="H14">
        <v>515.41305414690009</v>
      </c>
      <c r="I14">
        <v>493.93751022411266</v>
      </c>
      <c r="J14">
        <v>472.46196630132511</v>
      </c>
      <c r="K14">
        <v>450.98642237853761</v>
      </c>
      <c r="L14">
        <v>429.51087845575012</v>
      </c>
      <c r="M14">
        <v>408.03533453296262</v>
      </c>
      <c r="N14">
        <v>386.55979061017513</v>
      </c>
      <c r="O14">
        <v>365.08424668738758</v>
      </c>
      <c r="P14">
        <v>343.60870276460008</v>
      </c>
      <c r="Q14">
        <v>322.13315884181259</v>
      </c>
      <c r="R14">
        <v>300.65761491902509</v>
      </c>
      <c r="S14">
        <v>279.1820709962376</v>
      </c>
      <c r="T14">
        <v>257.70652707345005</v>
      </c>
      <c r="U14">
        <v>236.23098315066255</v>
      </c>
      <c r="V14">
        <v>214.75543922787506</v>
      </c>
      <c r="W14">
        <v>193.27989530508756</v>
      </c>
      <c r="X14">
        <v>171.80435138230004</v>
      </c>
      <c r="Y14">
        <v>150.32880745951255</v>
      </c>
      <c r="Z14">
        <v>128.85326353672502</v>
      </c>
      <c r="AA14">
        <v>107.37771961393753</v>
      </c>
      <c r="AB14">
        <v>85.90217569115002</v>
      </c>
      <c r="AC14">
        <v>64.426631768362512</v>
      </c>
      <c r="AD14">
        <v>42.95108784557501</v>
      </c>
      <c r="AE14">
        <v>21.475543922787505</v>
      </c>
      <c r="AF14">
        <v>21.475543922787505</v>
      </c>
    </row>
    <row r="15" spans="1:32" x14ac:dyDescent="0.25">
      <c r="A15" t="s">
        <v>13</v>
      </c>
      <c r="B15">
        <v>666.64485522656628</v>
      </c>
      <c r="C15">
        <v>644.42336005234745</v>
      </c>
      <c r="D15">
        <v>622.20186487812862</v>
      </c>
      <c r="E15">
        <v>599.98036970390967</v>
      </c>
      <c r="F15">
        <v>577.75887452969084</v>
      </c>
      <c r="G15">
        <v>555.5373793554719</v>
      </c>
      <c r="H15">
        <v>533.31588418125307</v>
      </c>
      <c r="I15">
        <v>511.09438900703418</v>
      </c>
      <c r="J15">
        <v>488.87289383281529</v>
      </c>
      <c r="K15">
        <v>466.65139865859641</v>
      </c>
      <c r="L15">
        <v>444.42990348437758</v>
      </c>
      <c r="M15">
        <v>422.20840831015869</v>
      </c>
      <c r="N15">
        <v>399.9869131359398</v>
      </c>
      <c r="O15">
        <v>377.76541796172091</v>
      </c>
      <c r="P15">
        <v>355.54392278750203</v>
      </c>
      <c r="Q15">
        <v>333.32242761328314</v>
      </c>
      <c r="R15">
        <v>311.10093243906431</v>
      </c>
      <c r="S15">
        <v>288.87943726484542</v>
      </c>
      <c r="T15">
        <v>266.65794209062653</v>
      </c>
      <c r="U15">
        <v>244.43644691640765</v>
      </c>
      <c r="V15">
        <v>222.21495174218879</v>
      </c>
      <c r="W15">
        <v>199.9934565679699</v>
      </c>
      <c r="X15">
        <v>177.77196139375101</v>
      </c>
      <c r="Y15">
        <v>155.55046621953215</v>
      </c>
      <c r="Z15">
        <v>133.32897104531327</v>
      </c>
      <c r="AA15">
        <v>111.10747587109439</v>
      </c>
      <c r="AB15">
        <v>88.885980696875507</v>
      </c>
      <c r="AC15">
        <v>66.664485522656634</v>
      </c>
      <c r="AD15">
        <v>44.442990348437753</v>
      </c>
      <c r="AE15">
        <v>22.221495174218877</v>
      </c>
      <c r="AF15">
        <v>22.221495174218877</v>
      </c>
    </row>
    <row r="16" spans="1:32" x14ac:dyDescent="0.25">
      <c r="A16" t="s">
        <v>14</v>
      </c>
      <c r="B16">
        <v>684.31212170783579</v>
      </c>
      <c r="C16">
        <v>661.50171765090795</v>
      </c>
      <c r="D16">
        <v>638.69131359398011</v>
      </c>
      <c r="E16">
        <v>615.88090953705228</v>
      </c>
      <c r="F16">
        <v>593.07050548012433</v>
      </c>
      <c r="G16">
        <v>570.26010142319649</v>
      </c>
      <c r="H16">
        <v>547.44969736626865</v>
      </c>
      <c r="I16">
        <v>524.63929330934081</v>
      </c>
      <c r="J16">
        <v>501.82888925241292</v>
      </c>
      <c r="K16">
        <v>479.01848519548508</v>
      </c>
      <c r="L16">
        <v>456.20808113855719</v>
      </c>
      <c r="M16">
        <v>433.39767708162935</v>
      </c>
      <c r="N16">
        <v>410.58727302470146</v>
      </c>
      <c r="O16">
        <v>387.77686896777362</v>
      </c>
      <c r="P16">
        <v>364.96646491084579</v>
      </c>
      <c r="Q16">
        <v>342.15606085391789</v>
      </c>
      <c r="R16">
        <v>319.34565679699006</v>
      </c>
      <c r="S16">
        <v>296.53525274006216</v>
      </c>
      <c r="T16">
        <v>273.72484868313433</v>
      </c>
      <c r="U16">
        <v>250.91444462620646</v>
      </c>
      <c r="V16">
        <v>228.1040405692786</v>
      </c>
      <c r="W16">
        <v>205.29363651235073</v>
      </c>
      <c r="X16">
        <v>182.48323245542289</v>
      </c>
      <c r="Y16">
        <v>159.67282839849503</v>
      </c>
      <c r="Z16">
        <v>136.86242434156716</v>
      </c>
      <c r="AA16">
        <v>114.0520202846393</v>
      </c>
      <c r="AB16">
        <v>91.241616227711447</v>
      </c>
      <c r="AC16">
        <v>68.431212170783581</v>
      </c>
      <c r="AD16">
        <v>45.620808113855723</v>
      </c>
      <c r="AE16">
        <v>22.810404056927862</v>
      </c>
      <c r="AF16">
        <v>22.810404056927862</v>
      </c>
    </row>
    <row r="17" spans="1:32" x14ac:dyDescent="0.25">
      <c r="A17" t="s">
        <v>15</v>
      </c>
      <c r="B17">
        <v>706.690659250777</v>
      </c>
      <c r="C17">
        <v>683.13430394241777</v>
      </c>
      <c r="D17">
        <v>659.57794863405854</v>
      </c>
      <c r="E17">
        <v>636.02159332569931</v>
      </c>
      <c r="F17">
        <v>612.46523801734008</v>
      </c>
      <c r="G17">
        <v>588.90888270898085</v>
      </c>
      <c r="H17">
        <v>565.35252740062163</v>
      </c>
      <c r="I17">
        <v>541.7961720922624</v>
      </c>
      <c r="J17">
        <v>518.23981678390317</v>
      </c>
      <c r="K17">
        <v>494.68346147554388</v>
      </c>
      <c r="L17">
        <v>471.12710616718465</v>
      </c>
      <c r="M17">
        <v>447.57075085882542</v>
      </c>
      <c r="N17">
        <v>424.01439555046619</v>
      </c>
      <c r="O17">
        <v>400.45804024210696</v>
      </c>
      <c r="P17">
        <v>376.90168493374773</v>
      </c>
      <c r="Q17">
        <v>353.3453296253885</v>
      </c>
      <c r="R17">
        <v>329.78897431702927</v>
      </c>
      <c r="S17">
        <v>306.23261900867004</v>
      </c>
      <c r="T17">
        <v>282.67626370031081</v>
      </c>
      <c r="U17">
        <v>259.11990839195158</v>
      </c>
      <c r="V17">
        <v>235.56355308359232</v>
      </c>
      <c r="W17">
        <v>212.0071977752331</v>
      </c>
      <c r="X17">
        <v>188.45084246687387</v>
      </c>
      <c r="Y17">
        <v>164.89448715851464</v>
      </c>
      <c r="Z17">
        <v>141.33813185015541</v>
      </c>
      <c r="AA17">
        <v>117.78177654179616</v>
      </c>
      <c r="AB17">
        <v>94.225421233436933</v>
      </c>
      <c r="AC17">
        <v>70.669065925077703</v>
      </c>
      <c r="AD17">
        <v>47.112710616718466</v>
      </c>
      <c r="AE17">
        <v>23.556355308359233</v>
      </c>
      <c r="AF17">
        <v>23.556355308359233</v>
      </c>
    </row>
    <row r="18" spans="1:32" x14ac:dyDescent="0.25">
      <c r="A18" t="s">
        <v>16</v>
      </c>
      <c r="B18">
        <v>724.35792573204628</v>
      </c>
      <c r="C18">
        <v>700.21266154097816</v>
      </c>
      <c r="D18">
        <v>676.06739734990992</v>
      </c>
      <c r="E18">
        <v>651.92213315884169</v>
      </c>
      <c r="F18">
        <v>627.77686896777345</v>
      </c>
      <c r="G18">
        <v>603.63160477670522</v>
      </c>
      <c r="H18">
        <v>579.48634058563709</v>
      </c>
      <c r="I18">
        <v>555.34107639456886</v>
      </c>
      <c r="J18">
        <v>531.19581220350062</v>
      </c>
      <c r="K18">
        <v>507.05054801243244</v>
      </c>
      <c r="L18">
        <v>482.90528382136421</v>
      </c>
      <c r="M18">
        <v>458.76001963029603</v>
      </c>
      <c r="N18">
        <v>434.61475543922779</v>
      </c>
      <c r="O18">
        <v>410.46949124815956</v>
      </c>
      <c r="P18">
        <v>386.32422705709138</v>
      </c>
      <c r="Q18">
        <v>362.17896286602314</v>
      </c>
      <c r="R18">
        <v>338.03369867495496</v>
      </c>
      <c r="S18">
        <v>313.88843448388673</v>
      </c>
      <c r="T18">
        <v>289.74317029281855</v>
      </c>
      <c r="U18">
        <v>265.59790610175031</v>
      </c>
      <c r="V18">
        <v>241.4526419106821</v>
      </c>
      <c r="W18">
        <v>217.3073777196139</v>
      </c>
      <c r="X18">
        <v>193.16211352854569</v>
      </c>
      <c r="Y18">
        <v>169.01684933747748</v>
      </c>
      <c r="Z18">
        <v>144.87158514640927</v>
      </c>
      <c r="AA18">
        <v>120.72632095534105</v>
      </c>
      <c r="AB18">
        <v>96.581056764272844</v>
      </c>
      <c r="AC18">
        <v>72.435792573204637</v>
      </c>
      <c r="AD18">
        <v>48.290528382136422</v>
      </c>
      <c r="AE18">
        <v>24.145264191068211</v>
      </c>
      <c r="AF18">
        <v>24.145264191068211</v>
      </c>
    </row>
    <row r="19" spans="1:32" x14ac:dyDescent="0.25">
      <c r="A19" t="s">
        <v>17</v>
      </c>
      <c r="B19">
        <v>746.73646327498784</v>
      </c>
      <c r="C19">
        <v>721.84524783248821</v>
      </c>
      <c r="D19">
        <v>696.9540323899887</v>
      </c>
      <c r="E19">
        <v>672.06281694748907</v>
      </c>
      <c r="F19">
        <v>647.17160150498944</v>
      </c>
      <c r="G19">
        <v>622.28038606248992</v>
      </c>
      <c r="H19">
        <v>597.3891706199903</v>
      </c>
      <c r="I19">
        <v>572.49795517749067</v>
      </c>
      <c r="J19">
        <v>547.60673973499104</v>
      </c>
      <c r="K19">
        <v>522.71552429249152</v>
      </c>
      <c r="L19">
        <v>497.82430884999189</v>
      </c>
      <c r="M19">
        <v>472.93309340749232</v>
      </c>
      <c r="N19">
        <v>448.04187796499269</v>
      </c>
      <c r="O19">
        <v>423.15066252249312</v>
      </c>
      <c r="P19">
        <v>398.25944707999355</v>
      </c>
      <c r="Q19">
        <v>373.36823163749392</v>
      </c>
      <c r="R19">
        <v>348.47701619499435</v>
      </c>
      <c r="S19">
        <v>323.58580075249472</v>
      </c>
      <c r="T19">
        <v>298.69458530999515</v>
      </c>
      <c r="U19">
        <v>273.80336986749552</v>
      </c>
      <c r="V19">
        <v>248.91215442499595</v>
      </c>
      <c r="W19">
        <v>224.02093898249635</v>
      </c>
      <c r="X19">
        <v>199.12972353999677</v>
      </c>
      <c r="Y19">
        <v>174.23850809749717</v>
      </c>
      <c r="Z19">
        <v>149.34729265499757</v>
      </c>
      <c r="AA19">
        <v>124.45607721249797</v>
      </c>
      <c r="AB19">
        <v>99.564861769998387</v>
      </c>
      <c r="AC19">
        <v>74.673646327498787</v>
      </c>
      <c r="AD19">
        <v>49.782430884999194</v>
      </c>
      <c r="AE19">
        <v>24.891215442499597</v>
      </c>
      <c r="AF19">
        <v>24.891215442499597</v>
      </c>
    </row>
    <row r="20" spans="1:32" x14ac:dyDescent="0.25">
      <c r="A20" t="s">
        <v>18</v>
      </c>
      <c r="B20">
        <v>775.00408964501901</v>
      </c>
      <c r="C20">
        <v>749.17061999018506</v>
      </c>
      <c r="D20">
        <v>723.33715033535111</v>
      </c>
      <c r="E20">
        <v>697.50368068051705</v>
      </c>
      <c r="F20">
        <v>671.6702110256831</v>
      </c>
      <c r="G20">
        <v>645.83674137084915</v>
      </c>
      <c r="H20">
        <v>620.00327171601521</v>
      </c>
      <c r="I20">
        <v>594.16980206118126</v>
      </c>
      <c r="J20">
        <v>568.33633240634731</v>
      </c>
      <c r="K20">
        <v>542.50286275151325</v>
      </c>
      <c r="L20">
        <v>516.6693930966793</v>
      </c>
      <c r="M20">
        <v>490.83592344184535</v>
      </c>
      <c r="N20">
        <v>465.0024537870114</v>
      </c>
      <c r="O20">
        <v>439.16898413217746</v>
      </c>
      <c r="P20">
        <v>413.33551447734345</v>
      </c>
      <c r="Q20">
        <v>387.5020448225095</v>
      </c>
      <c r="R20">
        <v>361.66857516767556</v>
      </c>
      <c r="S20">
        <v>335.83510551284155</v>
      </c>
      <c r="T20">
        <v>310.0016358580076</v>
      </c>
      <c r="U20">
        <v>284.16816620317366</v>
      </c>
      <c r="V20">
        <v>258.33469654833965</v>
      </c>
      <c r="W20">
        <v>232.5012268935057</v>
      </c>
      <c r="X20">
        <v>206.66775723867173</v>
      </c>
      <c r="Y20">
        <v>180.83428758383778</v>
      </c>
      <c r="Z20">
        <v>155.0008179290038</v>
      </c>
      <c r="AA20">
        <v>129.16734827416983</v>
      </c>
      <c r="AB20">
        <v>103.33387861933586</v>
      </c>
      <c r="AC20">
        <v>77.500408964501901</v>
      </c>
      <c r="AD20">
        <v>51.666939309667931</v>
      </c>
      <c r="AE20">
        <v>25.833469654833966</v>
      </c>
      <c r="AF20">
        <v>25.833469654833966</v>
      </c>
    </row>
    <row r="21" spans="1:32" x14ac:dyDescent="0.25">
      <c r="A21" t="s">
        <v>19</v>
      </c>
      <c r="B21">
        <v>810.33862260755768</v>
      </c>
      <c r="C21">
        <v>783.32733518730583</v>
      </c>
      <c r="D21">
        <v>756.31604776705387</v>
      </c>
      <c r="E21">
        <v>729.30476034680191</v>
      </c>
      <c r="F21">
        <v>702.29347292655007</v>
      </c>
      <c r="G21">
        <v>675.28218550629811</v>
      </c>
      <c r="H21">
        <v>648.27089808604615</v>
      </c>
      <c r="I21">
        <v>621.2596106657943</v>
      </c>
      <c r="J21">
        <v>594.24832324554234</v>
      </c>
      <c r="K21">
        <v>567.23703582529038</v>
      </c>
      <c r="L21">
        <v>540.22574840503853</v>
      </c>
      <c r="M21">
        <v>513.21446098478657</v>
      </c>
      <c r="N21">
        <v>486.20317356453461</v>
      </c>
      <c r="O21">
        <v>459.19188614428271</v>
      </c>
      <c r="P21">
        <v>432.1805987240308</v>
      </c>
      <c r="Q21">
        <v>405.16931130377884</v>
      </c>
      <c r="R21">
        <v>378.15802388352694</v>
      </c>
      <c r="S21">
        <v>351.14673646327503</v>
      </c>
      <c r="T21">
        <v>324.13544904302307</v>
      </c>
      <c r="U21">
        <v>297.12416162277117</v>
      </c>
      <c r="V21">
        <v>270.11287420251927</v>
      </c>
      <c r="W21">
        <v>243.1015867822673</v>
      </c>
      <c r="X21">
        <v>216.0902993620154</v>
      </c>
      <c r="Y21">
        <v>189.07901194176347</v>
      </c>
      <c r="Z21">
        <v>162.06772452151154</v>
      </c>
      <c r="AA21">
        <v>135.05643710125963</v>
      </c>
      <c r="AB21">
        <v>108.0451496810077</v>
      </c>
      <c r="AC21">
        <v>81.033862260755768</v>
      </c>
      <c r="AD21">
        <v>54.02257484050385</v>
      </c>
      <c r="AE21">
        <v>27.011287420251925</v>
      </c>
      <c r="AF21">
        <v>27.011287420251925</v>
      </c>
    </row>
    <row r="22" spans="1:32" x14ac:dyDescent="0.25">
      <c r="A22" t="s">
        <v>20</v>
      </c>
      <c r="B22">
        <v>843.31752003926078</v>
      </c>
      <c r="C22">
        <v>815.20693603795212</v>
      </c>
      <c r="D22">
        <v>787.09635203664345</v>
      </c>
      <c r="E22">
        <v>758.98576803533467</v>
      </c>
      <c r="F22">
        <v>730.87518403402601</v>
      </c>
      <c r="G22">
        <v>702.76460003271734</v>
      </c>
      <c r="H22">
        <v>674.65401603140867</v>
      </c>
      <c r="I22">
        <v>646.54343203009989</v>
      </c>
      <c r="J22">
        <v>618.43284802879123</v>
      </c>
      <c r="K22">
        <v>590.32226402748256</v>
      </c>
      <c r="L22">
        <v>562.21168002617389</v>
      </c>
      <c r="M22">
        <v>534.10109602486511</v>
      </c>
      <c r="N22">
        <v>505.99051202355645</v>
      </c>
      <c r="O22">
        <v>477.87992802224778</v>
      </c>
      <c r="P22">
        <v>449.76934402093912</v>
      </c>
      <c r="Q22">
        <v>421.65876001963039</v>
      </c>
      <c r="R22">
        <v>393.54817601832173</v>
      </c>
      <c r="S22">
        <v>365.437592017013</v>
      </c>
      <c r="T22">
        <v>337.32700801570434</v>
      </c>
      <c r="U22">
        <v>309.21642401439561</v>
      </c>
      <c r="V22">
        <v>281.10584001308695</v>
      </c>
      <c r="W22">
        <v>252.99525601177822</v>
      </c>
      <c r="X22">
        <v>224.88467201046956</v>
      </c>
      <c r="Y22">
        <v>196.77408800916086</v>
      </c>
      <c r="Z22">
        <v>168.66350400785217</v>
      </c>
      <c r="AA22">
        <v>140.55292000654347</v>
      </c>
      <c r="AB22">
        <v>112.44233600523478</v>
      </c>
      <c r="AC22">
        <v>84.331752003926084</v>
      </c>
      <c r="AD22">
        <v>56.221168002617389</v>
      </c>
      <c r="AE22">
        <v>28.110584001308695</v>
      </c>
      <c r="AF22">
        <v>28.110584001308695</v>
      </c>
    </row>
    <row r="23" spans="1:32" x14ac:dyDescent="0.25">
      <c r="A23" t="s">
        <v>21</v>
      </c>
      <c r="B23">
        <v>878.65205300179946</v>
      </c>
      <c r="C23">
        <v>849.36365123507289</v>
      </c>
      <c r="D23">
        <v>820.07524946834621</v>
      </c>
      <c r="E23">
        <v>790.78684770161954</v>
      </c>
      <c r="F23">
        <v>761.49844593489286</v>
      </c>
      <c r="G23">
        <v>732.21004416816629</v>
      </c>
      <c r="H23">
        <v>702.92164240143961</v>
      </c>
      <c r="I23">
        <v>673.63324063471293</v>
      </c>
      <c r="J23">
        <v>644.34483886798625</v>
      </c>
      <c r="K23">
        <v>615.05643710125969</v>
      </c>
      <c r="L23">
        <v>585.76803533453301</v>
      </c>
      <c r="M23">
        <v>556.47963356780633</v>
      </c>
      <c r="N23">
        <v>527.19123180107965</v>
      </c>
      <c r="O23">
        <v>497.90283003435303</v>
      </c>
      <c r="P23">
        <v>468.61442826762641</v>
      </c>
      <c r="Q23">
        <v>439.32602650089973</v>
      </c>
      <c r="R23">
        <v>410.03762473417311</v>
      </c>
      <c r="S23">
        <v>380.74922296744643</v>
      </c>
      <c r="T23">
        <v>351.46082120071981</v>
      </c>
      <c r="U23">
        <v>322.17241943399313</v>
      </c>
      <c r="V23">
        <v>292.88401766726651</v>
      </c>
      <c r="W23">
        <v>263.59561590053983</v>
      </c>
      <c r="X23">
        <v>234.3072141338132</v>
      </c>
      <c r="Y23">
        <v>205.01881236708655</v>
      </c>
      <c r="Z23">
        <v>175.7304106003599</v>
      </c>
      <c r="AA23">
        <v>146.44200883363325</v>
      </c>
      <c r="AB23">
        <v>117.1536070669066</v>
      </c>
      <c r="AC23">
        <v>87.865205300179952</v>
      </c>
      <c r="AD23">
        <v>58.576803533453301</v>
      </c>
      <c r="AE23">
        <v>29.288401766726651</v>
      </c>
      <c r="AF23">
        <v>29.288401766726651</v>
      </c>
    </row>
    <row r="24" spans="1:32" x14ac:dyDescent="0.25">
      <c r="A24" t="s">
        <v>22</v>
      </c>
      <c r="B24">
        <v>911.63095043350245</v>
      </c>
      <c r="C24">
        <v>881.24325208571906</v>
      </c>
      <c r="D24">
        <v>850.85555373793557</v>
      </c>
      <c r="E24">
        <v>820.46785539015218</v>
      </c>
      <c r="F24">
        <v>790.0801570423688</v>
      </c>
      <c r="G24">
        <v>759.69245869458541</v>
      </c>
      <c r="H24">
        <v>729.30476034680191</v>
      </c>
      <c r="I24">
        <v>698.91706199901853</v>
      </c>
      <c r="J24">
        <v>668.52936365123514</v>
      </c>
      <c r="K24">
        <v>638.14166530345176</v>
      </c>
      <c r="L24">
        <v>607.75396695566826</v>
      </c>
      <c r="M24">
        <v>577.36626860788488</v>
      </c>
      <c r="N24">
        <v>546.97857026010149</v>
      </c>
      <c r="O24">
        <v>516.59087191231811</v>
      </c>
      <c r="P24">
        <v>486.20317356453467</v>
      </c>
      <c r="Q24">
        <v>455.81547521675122</v>
      </c>
      <c r="R24">
        <v>425.42777686896778</v>
      </c>
      <c r="S24">
        <v>395.0400785211844</v>
      </c>
      <c r="T24">
        <v>364.65238017340096</v>
      </c>
      <c r="U24">
        <v>334.26468182561757</v>
      </c>
      <c r="V24">
        <v>303.87698347783413</v>
      </c>
      <c r="W24">
        <v>273.48928513005075</v>
      </c>
      <c r="X24">
        <v>243.10158678226733</v>
      </c>
      <c r="Y24">
        <v>212.71388843448389</v>
      </c>
      <c r="Z24">
        <v>182.32619008670048</v>
      </c>
      <c r="AA24">
        <v>151.93849173891707</v>
      </c>
      <c r="AB24">
        <v>121.55079339113367</v>
      </c>
      <c r="AC24">
        <v>91.163095043350239</v>
      </c>
      <c r="AD24">
        <v>60.775396695566833</v>
      </c>
      <c r="AE24">
        <v>30.387698347783417</v>
      </c>
      <c r="AF24">
        <v>30.387698347783417</v>
      </c>
    </row>
    <row r="25" spans="1:32" x14ac:dyDescent="0.25">
      <c r="A25" t="s">
        <v>23</v>
      </c>
      <c r="B25">
        <v>1018.8123670865371</v>
      </c>
      <c r="C25">
        <v>984.8519548503192</v>
      </c>
      <c r="D25">
        <v>950.89154261410124</v>
      </c>
      <c r="E25">
        <v>916.93113037788339</v>
      </c>
      <c r="F25">
        <v>882.97071814166543</v>
      </c>
      <c r="G25">
        <v>849.01030590544758</v>
      </c>
      <c r="H25">
        <v>815.04989366922962</v>
      </c>
      <c r="I25">
        <v>781.08948143301177</v>
      </c>
      <c r="J25">
        <v>747.12906919679381</v>
      </c>
      <c r="K25">
        <v>713.16865696057596</v>
      </c>
      <c r="L25">
        <v>679.208244724358</v>
      </c>
      <c r="M25">
        <v>645.24783248814015</v>
      </c>
      <c r="N25">
        <v>611.28742025192219</v>
      </c>
      <c r="O25">
        <v>577.32700801570434</v>
      </c>
      <c r="P25">
        <v>543.36659577948637</v>
      </c>
      <c r="Q25">
        <v>509.40618354326853</v>
      </c>
      <c r="R25">
        <v>475.44577130705062</v>
      </c>
      <c r="S25">
        <v>441.48535907083271</v>
      </c>
      <c r="T25">
        <v>407.52494683461481</v>
      </c>
      <c r="U25">
        <v>373.5645345983969</v>
      </c>
      <c r="V25">
        <v>339.604122362179</v>
      </c>
      <c r="W25">
        <v>305.64371012596109</v>
      </c>
      <c r="X25">
        <v>271.68329788974319</v>
      </c>
      <c r="Y25">
        <v>237.72288565352531</v>
      </c>
      <c r="Z25">
        <v>203.7624734173074</v>
      </c>
      <c r="AA25">
        <v>169.8020611810895</v>
      </c>
      <c r="AB25">
        <v>135.84164894487159</v>
      </c>
      <c r="AC25">
        <v>101.8812367086537</v>
      </c>
      <c r="AD25">
        <v>67.920824472435797</v>
      </c>
      <c r="AE25">
        <v>33.960412236217898</v>
      </c>
      <c r="AF25">
        <v>33.960412236217898</v>
      </c>
    </row>
    <row r="26" spans="1:32" x14ac:dyDescent="0.25">
      <c r="A26" t="s">
        <v>24</v>
      </c>
      <c r="B26">
        <v>1018.8123670865371</v>
      </c>
      <c r="C26">
        <v>984.8519548503192</v>
      </c>
      <c r="D26">
        <v>950.89154261410124</v>
      </c>
      <c r="E26">
        <v>916.93113037788339</v>
      </c>
      <c r="F26">
        <v>882.97071814166543</v>
      </c>
      <c r="G26">
        <v>849.01030590544758</v>
      </c>
      <c r="H26">
        <v>815.04989366922962</v>
      </c>
      <c r="I26">
        <v>781.08948143301177</v>
      </c>
      <c r="J26">
        <v>747.12906919679381</v>
      </c>
      <c r="K26">
        <v>713.16865696057596</v>
      </c>
      <c r="L26">
        <v>679.208244724358</v>
      </c>
      <c r="M26">
        <v>645.24783248814015</v>
      </c>
      <c r="N26">
        <v>611.28742025192219</v>
      </c>
      <c r="O26">
        <v>577.32700801570434</v>
      </c>
      <c r="P26">
        <v>543.36659577948637</v>
      </c>
      <c r="Q26">
        <v>509.40618354326853</v>
      </c>
      <c r="R26">
        <v>475.44577130705062</v>
      </c>
      <c r="S26">
        <v>441.48535907083271</v>
      </c>
      <c r="T26">
        <v>407.52494683461481</v>
      </c>
      <c r="U26">
        <v>373.5645345983969</v>
      </c>
      <c r="V26">
        <v>339.604122362179</v>
      </c>
      <c r="W26">
        <v>305.64371012596109</v>
      </c>
      <c r="X26">
        <v>271.68329788974319</v>
      </c>
      <c r="Y26">
        <v>237.72288565352531</v>
      </c>
      <c r="Z26">
        <v>203.7624734173074</v>
      </c>
      <c r="AA26">
        <v>169.8020611810895</v>
      </c>
      <c r="AB26">
        <v>135.84164894487159</v>
      </c>
      <c r="AC26">
        <v>101.8812367086537</v>
      </c>
      <c r="AD26">
        <v>67.920824472435797</v>
      </c>
      <c r="AE26">
        <v>33.960412236217898</v>
      </c>
      <c r="AF26">
        <v>33.960412236217898</v>
      </c>
    </row>
    <row r="27" spans="1:32" x14ac:dyDescent="0.25">
      <c r="A27" t="s">
        <v>25</v>
      </c>
      <c r="B27">
        <v>1018.8123670865371</v>
      </c>
      <c r="C27">
        <v>984.8519548503192</v>
      </c>
      <c r="D27">
        <v>950.89154261410124</v>
      </c>
      <c r="E27">
        <v>916.93113037788339</v>
      </c>
      <c r="F27">
        <v>882.97071814166543</v>
      </c>
      <c r="G27">
        <v>849.01030590544758</v>
      </c>
      <c r="H27">
        <v>815.04989366922962</v>
      </c>
      <c r="I27">
        <v>781.08948143301177</v>
      </c>
      <c r="J27">
        <v>747.12906919679381</v>
      </c>
      <c r="K27">
        <v>713.16865696057596</v>
      </c>
      <c r="L27">
        <v>679.208244724358</v>
      </c>
      <c r="M27">
        <v>645.24783248814015</v>
      </c>
      <c r="N27">
        <v>611.28742025192219</v>
      </c>
      <c r="O27">
        <v>577.32700801570434</v>
      </c>
      <c r="P27">
        <v>543.36659577948637</v>
      </c>
      <c r="Q27">
        <v>509.40618354326853</v>
      </c>
      <c r="R27">
        <v>475.44577130705062</v>
      </c>
      <c r="S27">
        <v>441.48535907083271</v>
      </c>
      <c r="T27">
        <v>407.52494683461481</v>
      </c>
      <c r="U27">
        <v>373.5645345983969</v>
      </c>
      <c r="V27">
        <v>339.604122362179</v>
      </c>
      <c r="W27">
        <v>305.64371012596109</v>
      </c>
      <c r="X27">
        <v>271.68329788974319</v>
      </c>
      <c r="Y27">
        <v>237.72288565352531</v>
      </c>
      <c r="Z27">
        <v>203.7624734173074</v>
      </c>
      <c r="AA27">
        <v>169.8020611810895</v>
      </c>
      <c r="AB27">
        <v>135.84164894487159</v>
      </c>
      <c r="AC27">
        <v>101.8812367086537</v>
      </c>
      <c r="AD27">
        <v>67.920824472435797</v>
      </c>
      <c r="AE27">
        <v>33.960412236217898</v>
      </c>
      <c r="AF27">
        <v>33.960412236217898</v>
      </c>
    </row>
    <row r="28" spans="1:32" x14ac:dyDescent="0.25">
      <c r="A28" t="s">
        <v>26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</row>
    <row r="29" spans="1:32" x14ac:dyDescent="0.25">
      <c r="A29" t="s">
        <v>27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</row>
    <row r="30" spans="1:32" x14ac:dyDescent="0.25">
      <c r="A30" t="s">
        <v>28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</row>
    <row r="31" spans="1:32" x14ac:dyDescent="0.25">
      <c r="A31" t="s">
        <v>29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</row>
    <row r="32" spans="1:32" x14ac:dyDescent="0.25">
      <c r="A32" t="s">
        <v>30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</row>
    <row r="33" spans="1:32" x14ac:dyDescent="0.25">
      <c r="A33" t="s">
        <v>31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</row>
    <row r="34" spans="1:32" x14ac:dyDescent="0.25">
      <c r="A34" t="s">
        <v>32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</row>
    <row r="35" spans="1:32" x14ac:dyDescent="0.25">
      <c r="A35" t="s">
        <v>33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</row>
    <row r="36" spans="1:32" x14ac:dyDescent="0.25">
      <c r="A36" t="s">
        <v>34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</row>
    <row r="37" spans="1:32" x14ac:dyDescent="0.25">
      <c r="A37" t="s">
        <v>35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</row>
    <row r="38" spans="1:32" x14ac:dyDescent="0.25">
      <c r="A38" t="s">
        <v>36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</row>
    <row r="39" spans="1:32" x14ac:dyDescent="0.25">
      <c r="A39" t="s">
        <v>37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</row>
    <row r="40" spans="1:32" x14ac:dyDescent="0.25">
      <c r="A40" t="s">
        <v>38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</row>
    <row r="41" spans="1:32" x14ac:dyDescent="0.25">
      <c r="A41" t="s">
        <v>39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</row>
    <row r="42" spans="1:32" x14ac:dyDescent="0.25">
      <c r="A42" t="s">
        <v>40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</row>
    <row r="43" spans="1:32" x14ac:dyDescent="0.25">
      <c r="A43" t="s">
        <v>41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</row>
    <row r="44" spans="1:32" x14ac:dyDescent="0.25">
      <c r="A44" t="s">
        <v>42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</row>
    <row r="45" spans="1:32" x14ac:dyDescent="0.25">
      <c r="A45" t="s">
        <v>43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</row>
    <row r="46" spans="1:32" x14ac:dyDescent="0.25">
      <c r="A46" t="s">
        <v>44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</row>
    <row r="47" spans="1:32" x14ac:dyDescent="0.25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</row>
    <row r="48" spans="1:32" x14ac:dyDescent="0.25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</row>
    <row r="49" spans="1:32" x14ac:dyDescent="0.25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</row>
    <row r="50" spans="1:32" x14ac:dyDescent="0.25">
      <c r="A50" t="s">
        <v>48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</row>
    <row r="51" spans="1:32" x14ac:dyDescent="0.25">
      <c r="A51" t="s">
        <v>49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</row>
    <row r="52" spans="1:32" x14ac:dyDescent="0.25">
      <c r="A52" t="s">
        <v>50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</row>
    <row r="53" spans="1:32" x14ac:dyDescent="0.25">
      <c r="A53" t="s">
        <v>51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</row>
    <row r="54" spans="1:32" x14ac:dyDescent="0.25">
      <c r="A54" t="s">
        <v>52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</row>
    <row r="55" spans="1:32" x14ac:dyDescent="0.25">
      <c r="A55" t="s">
        <v>53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</row>
    <row r="56" spans="1:32" x14ac:dyDescent="0.25">
      <c r="A56" t="s">
        <v>54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</row>
    <row r="57" spans="1:32" x14ac:dyDescent="0.25">
      <c r="A57" t="s">
        <v>55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</row>
    <row r="58" spans="1:32" x14ac:dyDescent="0.25">
      <c r="A58" t="s">
        <v>56</v>
      </c>
      <c r="B58">
        <v>720.82447243579259</v>
      </c>
      <c r="C58">
        <v>696.7969900212662</v>
      </c>
      <c r="D58">
        <v>672.76950760673981</v>
      </c>
      <c r="E58">
        <v>648.7420251922133</v>
      </c>
      <c r="F58">
        <v>624.71454277768692</v>
      </c>
      <c r="G58">
        <v>600.68706036316053</v>
      </c>
      <c r="H58">
        <v>576.65957794863414</v>
      </c>
      <c r="I58">
        <v>552.63209553410763</v>
      </c>
      <c r="J58">
        <v>528.60461311958124</v>
      </c>
      <c r="K58">
        <v>504.5771307050548</v>
      </c>
      <c r="L58">
        <v>480.54964829052841</v>
      </c>
      <c r="M58">
        <v>456.52216587600196</v>
      </c>
      <c r="N58">
        <v>432.49468346147557</v>
      </c>
      <c r="O58">
        <v>408.46720104694913</v>
      </c>
      <c r="P58">
        <v>384.43971863242274</v>
      </c>
      <c r="Q58">
        <v>360.41223621789629</v>
      </c>
      <c r="R58">
        <v>336.3847538033699</v>
      </c>
      <c r="S58">
        <v>312.35727138884346</v>
      </c>
      <c r="T58">
        <v>288.32978897431707</v>
      </c>
      <c r="U58">
        <v>264.30230655979062</v>
      </c>
      <c r="V58">
        <v>240.2748241452642</v>
      </c>
      <c r="W58">
        <v>216.24734173073779</v>
      </c>
      <c r="X58">
        <v>192.21985931621137</v>
      </c>
      <c r="Y58">
        <v>168.19237690168495</v>
      </c>
      <c r="Z58">
        <v>144.16489448715853</v>
      </c>
      <c r="AA58">
        <v>120.1374120726321</v>
      </c>
      <c r="AB58">
        <v>96.109929658105685</v>
      </c>
      <c r="AC58">
        <v>72.082447243579267</v>
      </c>
      <c r="AD58">
        <v>48.054964829052842</v>
      </c>
      <c r="AE58">
        <v>24.027482414526421</v>
      </c>
      <c r="AF58">
        <v>24.027482414526421</v>
      </c>
    </row>
    <row r="59" spans="1:32" x14ac:dyDescent="0.25">
      <c r="A59" t="s">
        <v>57</v>
      </c>
      <c r="B59">
        <v>720.82447243579259</v>
      </c>
      <c r="C59">
        <v>696.7969900212662</v>
      </c>
      <c r="D59">
        <v>672.76950760673981</v>
      </c>
      <c r="E59">
        <v>648.7420251922133</v>
      </c>
      <c r="F59">
        <v>624.71454277768692</v>
      </c>
      <c r="G59">
        <v>600.68706036316053</v>
      </c>
      <c r="H59">
        <v>576.65957794863414</v>
      </c>
      <c r="I59">
        <v>552.63209553410763</v>
      </c>
      <c r="J59">
        <v>528.60461311958124</v>
      </c>
      <c r="K59">
        <v>504.5771307050548</v>
      </c>
      <c r="L59">
        <v>480.54964829052841</v>
      </c>
      <c r="M59">
        <v>456.52216587600196</v>
      </c>
      <c r="N59">
        <v>432.49468346147557</v>
      </c>
      <c r="O59">
        <v>408.46720104694913</v>
      </c>
      <c r="P59">
        <v>384.43971863242274</v>
      </c>
      <c r="Q59">
        <v>360.41223621789629</v>
      </c>
      <c r="R59">
        <v>336.3847538033699</v>
      </c>
      <c r="S59">
        <v>312.35727138884346</v>
      </c>
      <c r="T59">
        <v>288.32978897431707</v>
      </c>
      <c r="U59">
        <v>264.30230655979062</v>
      </c>
      <c r="V59">
        <v>240.2748241452642</v>
      </c>
      <c r="W59">
        <v>216.24734173073779</v>
      </c>
      <c r="X59">
        <v>192.21985931621137</v>
      </c>
      <c r="Y59">
        <v>168.19237690168495</v>
      </c>
      <c r="Z59">
        <v>144.16489448715853</v>
      </c>
      <c r="AA59">
        <v>120.1374120726321</v>
      </c>
      <c r="AB59">
        <v>96.109929658105685</v>
      </c>
      <c r="AC59">
        <v>72.082447243579267</v>
      </c>
      <c r="AD59">
        <v>48.054964829052842</v>
      </c>
      <c r="AE59">
        <v>24.027482414526421</v>
      </c>
      <c r="AF59">
        <v>24.027482414526421</v>
      </c>
    </row>
    <row r="60" spans="1:32" x14ac:dyDescent="0.25">
      <c r="A60" t="s">
        <v>58</v>
      </c>
      <c r="B60">
        <v>720.82447243579259</v>
      </c>
      <c r="C60">
        <v>696.7969900212662</v>
      </c>
      <c r="D60">
        <v>672.76950760673981</v>
      </c>
      <c r="E60">
        <v>648.7420251922133</v>
      </c>
      <c r="F60">
        <v>624.71454277768692</v>
      </c>
      <c r="G60">
        <v>600.68706036316053</v>
      </c>
      <c r="H60">
        <v>576.65957794863414</v>
      </c>
      <c r="I60">
        <v>552.63209553410763</v>
      </c>
      <c r="J60">
        <v>528.60461311958124</v>
      </c>
      <c r="K60">
        <v>504.5771307050548</v>
      </c>
      <c r="L60">
        <v>480.54964829052841</v>
      </c>
      <c r="M60">
        <v>456.52216587600196</v>
      </c>
      <c r="N60">
        <v>432.49468346147557</v>
      </c>
      <c r="O60">
        <v>408.46720104694913</v>
      </c>
      <c r="P60">
        <v>384.43971863242274</v>
      </c>
      <c r="Q60">
        <v>360.41223621789629</v>
      </c>
      <c r="R60">
        <v>336.3847538033699</v>
      </c>
      <c r="S60">
        <v>312.35727138884346</v>
      </c>
      <c r="T60">
        <v>288.32978897431707</v>
      </c>
      <c r="U60">
        <v>264.30230655979062</v>
      </c>
      <c r="V60">
        <v>240.2748241452642</v>
      </c>
      <c r="W60">
        <v>216.24734173073779</v>
      </c>
      <c r="X60">
        <v>192.21985931621137</v>
      </c>
      <c r="Y60">
        <v>168.19237690168495</v>
      </c>
      <c r="Z60">
        <v>144.16489448715853</v>
      </c>
      <c r="AA60">
        <v>120.1374120726321</v>
      </c>
      <c r="AB60">
        <v>96.109929658105685</v>
      </c>
      <c r="AC60">
        <v>72.082447243579267</v>
      </c>
      <c r="AD60">
        <v>48.054964829052842</v>
      </c>
      <c r="AE60">
        <v>24.027482414526421</v>
      </c>
      <c r="AF60">
        <v>24.027482414526421</v>
      </c>
    </row>
    <row r="61" spans="1:32" x14ac:dyDescent="0.25">
      <c r="A61" t="s">
        <v>59</v>
      </c>
      <c r="B61">
        <v>720.82447243579259</v>
      </c>
      <c r="C61">
        <v>696.7969900212662</v>
      </c>
      <c r="D61">
        <v>672.76950760673981</v>
      </c>
      <c r="E61">
        <v>648.7420251922133</v>
      </c>
      <c r="F61">
        <v>624.71454277768692</v>
      </c>
      <c r="G61">
        <v>600.68706036316053</v>
      </c>
      <c r="H61">
        <v>576.65957794863414</v>
      </c>
      <c r="I61">
        <v>552.63209553410763</v>
      </c>
      <c r="J61">
        <v>528.60461311958124</v>
      </c>
      <c r="K61">
        <v>504.5771307050548</v>
      </c>
      <c r="L61">
        <v>480.54964829052841</v>
      </c>
      <c r="M61">
        <v>456.52216587600196</v>
      </c>
      <c r="N61">
        <v>432.49468346147557</v>
      </c>
      <c r="O61">
        <v>408.46720104694913</v>
      </c>
      <c r="P61">
        <v>384.43971863242274</v>
      </c>
      <c r="Q61">
        <v>360.41223621789629</v>
      </c>
      <c r="R61">
        <v>336.3847538033699</v>
      </c>
      <c r="S61">
        <v>312.35727138884346</v>
      </c>
      <c r="T61">
        <v>288.32978897431707</v>
      </c>
      <c r="U61">
        <v>264.30230655979062</v>
      </c>
      <c r="V61">
        <v>240.2748241452642</v>
      </c>
      <c r="W61">
        <v>216.24734173073779</v>
      </c>
      <c r="X61">
        <v>192.21985931621137</v>
      </c>
      <c r="Y61">
        <v>168.19237690168495</v>
      </c>
      <c r="Z61">
        <v>144.16489448715853</v>
      </c>
      <c r="AA61">
        <v>120.1374120726321</v>
      </c>
      <c r="AB61">
        <v>96.109929658105685</v>
      </c>
      <c r="AC61">
        <v>72.082447243579267</v>
      </c>
      <c r="AD61">
        <v>48.054964829052842</v>
      </c>
      <c r="AE61">
        <v>24.027482414526421</v>
      </c>
      <c r="AF61">
        <v>24.027482414526421</v>
      </c>
    </row>
    <row r="62" spans="1:32" x14ac:dyDescent="0.25">
      <c r="A62" t="s">
        <v>60</v>
      </c>
      <c r="B62">
        <v>720.82447243579259</v>
      </c>
      <c r="C62">
        <v>696.7969900212662</v>
      </c>
      <c r="D62">
        <v>672.76950760673981</v>
      </c>
      <c r="E62">
        <v>648.7420251922133</v>
      </c>
      <c r="F62">
        <v>624.71454277768692</v>
      </c>
      <c r="G62">
        <v>600.68706036316053</v>
      </c>
      <c r="H62">
        <v>576.65957794863414</v>
      </c>
      <c r="I62">
        <v>552.63209553410763</v>
      </c>
      <c r="J62">
        <v>528.60461311958124</v>
      </c>
      <c r="K62">
        <v>504.5771307050548</v>
      </c>
      <c r="L62">
        <v>480.54964829052841</v>
      </c>
      <c r="M62">
        <v>456.52216587600196</v>
      </c>
      <c r="N62">
        <v>432.49468346147557</v>
      </c>
      <c r="O62">
        <v>408.46720104694913</v>
      </c>
      <c r="P62">
        <v>384.43971863242274</v>
      </c>
      <c r="Q62">
        <v>360.41223621789629</v>
      </c>
      <c r="R62">
        <v>336.3847538033699</v>
      </c>
      <c r="S62">
        <v>312.35727138884346</v>
      </c>
      <c r="T62">
        <v>288.32978897431707</v>
      </c>
      <c r="U62">
        <v>264.30230655979062</v>
      </c>
      <c r="V62">
        <v>240.2748241452642</v>
      </c>
      <c r="W62">
        <v>216.24734173073779</v>
      </c>
      <c r="X62">
        <v>192.21985931621137</v>
      </c>
      <c r="Y62">
        <v>168.19237690168495</v>
      </c>
      <c r="Z62">
        <v>144.16489448715853</v>
      </c>
      <c r="AA62">
        <v>120.1374120726321</v>
      </c>
      <c r="AB62">
        <v>96.109929658105685</v>
      </c>
      <c r="AC62">
        <v>72.082447243579267</v>
      </c>
      <c r="AD62">
        <v>48.054964829052842</v>
      </c>
      <c r="AE62">
        <v>24.027482414526421</v>
      </c>
      <c r="AF62">
        <v>24.027482414526421</v>
      </c>
    </row>
    <row r="63" spans="1:32" x14ac:dyDescent="0.25">
      <c r="A63" t="s">
        <v>61</v>
      </c>
      <c r="B63">
        <v>720.82447243579259</v>
      </c>
      <c r="C63">
        <v>696.7969900212662</v>
      </c>
      <c r="D63">
        <v>672.76950760673981</v>
      </c>
      <c r="E63">
        <v>648.7420251922133</v>
      </c>
      <c r="F63">
        <v>624.71454277768692</v>
      </c>
      <c r="G63">
        <v>600.68706036316053</v>
      </c>
      <c r="H63">
        <v>576.65957794863414</v>
      </c>
      <c r="I63">
        <v>552.63209553410763</v>
      </c>
      <c r="J63">
        <v>528.60461311958124</v>
      </c>
      <c r="K63">
        <v>504.5771307050548</v>
      </c>
      <c r="L63">
        <v>480.54964829052841</v>
      </c>
      <c r="M63">
        <v>456.52216587600196</v>
      </c>
      <c r="N63">
        <v>432.49468346147557</v>
      </c>
      <c r="O63">
        <v>408.46720104694913</v>
      </c>
      <c r="P63">
        <v>384.43971863242274</v>
      </c>
      <c r="Q63">
        <v>360.41223621789629</v>
      </c>
      <c r="R63">
        <v>336.3847538033699</v>
      </c>
      <c r="S63">
        <v>312.35727138884346</v>
      </c>
      <c r="T63">
        <v>288.32978897431707</v>
      </c>
      <c r="U63">
        <v>264.30230655979062</v>
      </c>
      <c r="V63">
        <v>240.2748241452642</v>
      </c>
      <c r="W63">
        <v>216.24734173073779</v>
      </c>
      <c r="X63">
        <v>192.21985931621137</v>
      </c>
      <c r="Y63">
        <v>168.19237690168495</v>
      </c>
      <c r="Z63">
        <v>144.16489448715853</v>
      </c>
      <c r="AA63">
        <v>120.1374120726321</v>
      </c>
      <c r="AB63">
        <v>96.109929658105685</v>
      </c>
      <c r="AC63">
        <v>72.082447243579267</v>
      </c>
      <c r="AD63">
        <v>48.054964829052842</v>
      </c>
      <c r="AE63">
        <v>24.027482414526421</v>
      </c>
      <c r="AF63">
        <v>24.027482414526421</v>
      </c>
    </row>
    <row r="64" spans="1:32" x14ac:dyDescent="0.25">
      <c r="A64" t="s">
        <v>62</v>
      </c>
      <c r="B64">
        <v>720.82447243579259</v>
      </c>
      <c r="C64">
        <v>696.7969900212662</v>
      </c>
      <c r="D64">
        <v>672.76950760673981</v>
      </c>
      <c r="E64">
        <v>648.7420251922133</v>
      </c>
      <c r="F64">
        <v>624.71454277768692</v>
      </c>
      <c r="G64">
        <v>600.68706036316053</v>
      </c>
      <c r="H64">
        <v>576.65957794863414</v>
      </c>
      <c r="I64">
        <v>552.63209553410763</v>
      </c>
      <c r="J64">
        <v>528.60461311958124</v>
      </c>
      <c r="K64">
        <v>504.5771307050548</v>
      </c>
      <c r="L64">
        <v>480.54964829052841</v>
      </c>
      <c r="M64">
        <v>456.52216587600196</v>
      </c>
      <c r="N64">
        <v>432.49468346147557</v>
      </c>
      <c r="O64">
        <v>408.46720104694913</v>
      </c>
      <c r="P64">
        <v>384.43971863242274</v>
      </c>
      <c r="Q64">
        <v>360.41223621789629</v>
      </c>
      <c r="R64">
        <v>336.3847538033699</v>
      </c>
      <c r="S64">
        <v>312.35727138884346</v>
      </c>
      <c r="T64">
        <v>288.32978897431707</v>
      </c>
      <c r="U64">
        <v>264.30230655979062</v>
      </c>
      <c r="V64">
        <v>240.2748241452642</v>
      </c>
      <c r="W64">
        <v>216.24734173073779</v>
      </c>
      <c r="X64">
        <v>192.21985931621137</v>
      </c>
      <c r="Y64">
        <v>168.19237690168495</v>
      </c>
      <c r="Z64">
        <v>144.16489448715853</v>
      </c>
      <c r="AA64">
        <v>120.1374120726321</v>
      </c>
      <c r="AB64">
        <v>96.109929658105685</v>
      </c>
      <c r="AC64">
        <v>72.082447243579267</v>
      </c>
      <c r="AD64">
        <v>48.054964829052842</v>
      </c>
      <c r="AE64">
        <v>24.027482414526421</v>
      </c>
      <c r="AF64">
        <v>24.027482414526421</v>
      </c>
    </row>
    <row r="65" spans="1:32" x14ac:dyDescent="0.25">
      <c r="A65" t="s">
        <v>63</v>
      </c>
      <c r="B65">
        <v>720.82447243579259</v>
      </c>
      <c r="C65">
        <v>696.7969900212662</v>
      </c>
      <c r="D65">
        <v>672.76950760673981</v>
      </c>
      <c r="E65">
        <v>648.7420251922133</v>
      </c>
      <c r="F65">
        <v>624.71454277768692</v>
      </c>
      <c r="G65">
        <v>600.68706036316053</v>
      </c>
      <c r="H65">
        <v>576.65957794863414</v>
      </c>
      <c r="I65">
        <v>552.63209553410763</v>
      </c>
      <c r="J65">
        <v>528.60461311958124</v>
      </c>
      <c r="K65">
        <v>504.5771307050548</v>
      </c>
      <c r="L65">
        <v>480.54964829052841</v>
      </c>
      <c r="M65">
        <v>456.52216587600196</v>
      </c>
      <c r="N65">
        <v>432.49468346147557</v>
      </c>
      <c r="O65">
        <v>408.46720104694913</v>
      </c>
      <c r="P65">
        <v>384.43971863242274</v>
      </c>
      <c r="Q65">
        <v>360.41223621789629</v>
      </c>
      <c r="R65">
        <v>336.3847538033699</v>
      </c>
      <c r="S65">
        <v>312.35727138884346</v>
      </c>
      <c r="T65">
        <v>288.32978897431707</v>
      </c>
      <c r="U65">
        <v>264.30230655979062</v>
      </c>
      <c r="V65">
        <v>240.2748241452642</v>
      </c>
      <c r="W65">
        <v>216.24734173073779</v>
      </c>
      <c r="X65">
        <v>192.21985931621137</v>
      </c>
      <c r="Y65">
        <v>168.19237690168495</v>
      </c>
      <c r="Z65">
        <v>144.16489448715853</v>
      </c>
      <c r="AA65">
        <v>120.1374120726321</v>
      </c>
      <c r="AB65">
        <v>96.109929658105685</v>
      </c>
      <c r="AC65">
        <v>72.082447243579267</v>
      </c>
      <c r="AD65">
        <v>48.054964829052842</v>
      </c>
      <c r="AE65">
        <v>24.027482414526421</v>
      </c>
      <c r="AF65">
        <v>24.027482414526421</v>
      </c>
    </row>
    <row r="66" spans="1:32" x14ac:dyDescent="0.25">
      <c r="A66" t="s">
        <v>64</v>
      </c>
      <c r="B66">
        <v>720.82447243579259</v>
      </c>
      <c r="C66">
        <v>696.7969900212662</v>
      </c>
      <c r="D66">
        <v>672.76950760673981</v>
      </c>
      <c r="E66">
        <v>648.7420251922133</v>
      </c>
      <c r="F66">
        <v>624.71454277768692</v>
      </c>
      <c r="G66">
        <v>600.68706036316053</v>
      </c>
      <c r="H66">
        <v>576.65957794863414</v>
      </c>
      <c r="I66">
        <v>552.63209553410763</v>
      </c>
      <c r="J66">
        <v>528.60461311958124</v>
      </c>
      <c r="K66">
        <v>504.5771307050548</v>
      </c>
      <c r="L66">
        <v>480.54964829052841</v>
      </c>
      <c r="M66">
        <v>456.52216587600196</v>
      </c>
      <c r="N66">
        <v>432.49468346147557</v>
      </c>
      <c r="O66">
        <v>408.46720104694913</v>
      </c>
      <c r="P66">
        <v>384.43971863242274</v>
      </c>
      <c r="Q66">
        <v>360.41223621789629</v>
      </c>
      <c r="R66">
        <v>336.3847538033699</v>
      </c>
      <c r="S66">
        <v>312.35727138884346</v>
      </c>
      <c r="T66">
        <v>288.32978897431707</v>
      </c>
      <c r="U66">
        <v>264.30230655979062</v>
      </c>
      <c r="V66">
        <v>240.2748241452642</v>
      </c>
      <c r="W66">
        <v>216.24734173073779</v>
      </c>
      <c r="X66">
        <v>192.21985931621137</v>
      </c>
      <c r="Y66">
        <v>168.19237690168495</v>
      </c>
      <c r="Z66">
        <v>144.16489448715853</v>
      </c>
      <c r="AA66">
        <v>120.1374120726321</v>
      </c>
      <c r="AB66">
        <v>96.109929658105685</v>
      </c>
      <c r="AC66">
        <v>72.082447243579267</v>
      </c>
      <c r="AD66">
        <v>48.054964829052842</v>
      </c>
      <c r="AE66">
        <v>24.027482414526421</v>
      </c>
      <c r="AF66">
        <v>24.027482414526421</v>
      </c>
    </row>
    <row r="67" spans="1:32" x14ac:dyDescent="0.25">
      <c r="A67" t="s">
        <v>65</v>
      </c>
      <c r="B67">
        <v>720.82447243579259</v>
      </c>
      <c r="C67">
        <v>696.7969900212662</v>
      </c>
      <c r="D67">
        <v>672.76950760673981</v>
      </c>
      <c r="E67">
        <v>648.7420251922133</v>
      </c>
      <c r="F67">
        <v>624.71454277768692</v>
      </c>
      <c r="G67">
        <v>600.68706036316053</v>
      </c>
      <c r="H67">
        <v>576.65957794863414</v>
      </c>
      <c r="I67">
        <v>552.63209553410763</v>
      </c>
      <c r="J67">
        <v>528.60461311958124</v>
      </c>
      <c r="K67">
        <v>504.5771307050548</v>
      </c>
      <c r="L67">
        <v>480.54964829052841</v>
      </c>
      <c r="M67">
        <v>456.52216587600196</v>
      </c>
      <c r="N67">
        <v>432.49468346147557</v>
      </c>
      <c r="O67">
        <v>408.46720104694913</v>
      </c>
      <c r="P67">
        <v>384.43971863242274</v>
      </c>
      <c r="Q67">
        <v>360.41223621789629</v>
      </c>
      <c r="R67">
        <v>336.3847538033699</v>
      </c>
      <c r="S67">
        <v>312.35727138884346</v>
      </c>
      <c r="T67">
        <v>288.32978897431707</v>
      </c>
      <c r="U67">
        <v>264.30230655979062</v>
      </c>
      <c r="V67">
        <v>240.2748241452642</v>
      </c>
      <c r="W67">
        <v>216.24734173073779</v>
      </c>
      <c r="X67">
        <v>192.21985931621137</v>
      </c>
      <c r="Y67">
        <v>168.19237690168495</v>
      </c>
      <c r="Z67">
        <v>144.16489448715853</v>
      </c>
      <c r="AA67">
        <v>120.1374120726321</v>
      </c>
      <c r="AB67">
        <v>96.109929658105685</v>
      </c>
      <c r="AC67">
        <v>72.082447243579267</v>
      </c>
      <c r="AD67">
        <v>48.054964829052842</v>
      </c>
      <c r="AE67">
        <v>24.027482414526421</v>
      </c>
      <c r="AF67">
        <v>24.027482414526421</v>
      </c>
    </row>
    <row r="68" spans="1:32" x14ac:dyDescent="0.25">
      <c r="A68" t="s">
        <v>66</v>
      </c>
      <c r="B68">
        <v>720.82447243579259</v>
      </c>
      <c r="C68">
        <v>696.7969900212662</v>
      </c>
      <c r="D68">
        <v>672.76950760673981</v>
      </c>
      <c r="E68">
        <v>648.7420251922133</v>
      </c>
      <c r="F68">
        <v>624.71454277768692</v>
      </c>
      <c r="G68">
        <v>600.68706036316053</v>
      </c>
      <c r="H68">
        <v>576.65957794863414</v>
      </c>
      <c r="I68">
        <v>552.63209553410763</v>
      </c>
      <c r="J68">
        <v>528.60461311958124</v>
      </c>
      <c r="K68">
        <v>504.5771307050548</v>
      </c>
      <c r="L68">
        <v>480.54964829052841</v>
      </c>
      <c r="M68">
        <v>456.52216587600196</v>
      </c>
      <c r="N68">
        <v>432.49468346147557</v>
      </c>
      <c r="O68">
        <v>408.46720104694913</v>
      </c>
      <c r="P68">
        <v>384.43971863242274</v>
      </c>
      <c r="Q68">
        <v>360.41223621789629</v>
      </c>
      <c r="R68">
        <v>336.3847538033699</v>
      </c>
      <c r="S68">
        <v>312.35727138884346</v>
      </c>
      <c r="T68">
        <v>288.32978897431707</v>
      </c>
      <c r="U68">
        <v>264.30230655979062</v>
      </c>
      <c r="V68">
        <v>240.2748241452642</v>
      </c>
      <c r="W68">
        <v>216.24734173073779</v>
      </c>
      <c r="X68">
        <v>192.21985931621137</v>
      </c>
      <c r="Y68">
        <v>168.19237690168495</v>
      </c>
      <c r="Z68">
        <v>144.16489448715853</v>
      </c>
      <c r="AA68">
        <v>120.1374120726321</v>
      </c>
      <c r="AB68">
        <v>96.109929658105685</v>
      </c>
      <c r="AC68">
        <v>72.082447243579267</v>
      </c>
      <c r="AD68">
        <v>48.054964829052842</v>
      </c>
      <c r="AE68">
        <v>24.027482414526421</v>
      </c>
      <c r="AF68">
        <v>24.027482414526421</v>
      </c>
    </row>
    <row r="69" spans="1:32" x14ac:dyDescent="0.25">
      <c r="A69" t="s">
        <v>67</v>
      </c>
      <c r="B69">
        <v>720.82447243579259</v>
      </c>
      <c r="C69">
        <v>696.7969900212662</v>
      </c>
      <c r="D69">
        <v>672.76950760673981</v>
      </c>
      <c r="E69">
        <v>648.7420251922133</v>
      </c>
      <c r="F69">
        <v>624.71454277768692</v>
      </c>
      <c r="G69">
        <v>600.68706036316053</v>
      </c>
      <c r="H69">
        <v>576.65957794863414</v>
      </c>
      <c r="I69">
        <v>552.63209553410763</v>
      </c>
      <c r="J69">
        <v>528.60461311958124</v>
      </c>
      <c r="K69">
        <v>504.5771307050548</v>
      </c>
      <c r="L69">
        <v>480.54964829052841</v>
      </c>
      <c r="M69">
        <v>456.52216587600196</v>
      </c>
      <c r="N69">
        <v>432.49468346147557</v>
      </c>
      <c r="O69">
        <v>408.46720104694913</v>
      </c>
      <c r="P69">
        <v>384.43971863242274</v>
      </c>
      <c r="Q69">
        <v>360.41223621789629</v>
      </c>
      <c r="R69">
        <v>336.3847538033699</v>
      </c>
      <c r="S69">
        <v>312.35727138884346</v>
      </c>
      <c r="T69">
        <v>288.32978897431707</v>
      </c>
      <c r="U69">
        <v>264.30230655979062</v>
      </c>
      <c r="V69">
        <v>240.2748241452642</v>
      </c>
      <c r="W69">
        <v>216.24734173073779</v>
      </c>
      <c r="X69">
        <v>192.21985931621137</v>
      </c>
      <c r="Y69">
        <v>168.19237690168495</v>
      </c>
      <c r="Z69">
        <v>144.16489448715853</v>
      </c>
      <c r="AA69">
        <v>120.1374120726321</v>
      </c>
      <c r="AB69">
        <v>96.109929658105685</v>
      </c>
      <c r="AC69">
        <v>72.082447243579267</v>
      </c>
      <c r="AD69">
        <v>48.054964829052842</v>
      </c>
      <c r="AE69">
        <v>24.027482414526421</v>
      </c>
      <c r="AF69">
        <v>24.027482414526421</v>
      </c>
    </row>
    <row r="70" spans="1:32" x14ac:dyDescent="0.25">
      <c r="A70" t="s">
        <v>68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</row>
    <row r="71" spans="1:32" x14ac:dyDescent="0.25">
      <c r="A71" t="s">
        <v>69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</row>
    <row r="72" spans="1:32" x14ac:dyDescent="0.25">
      <c r="A72" t="s">
        <v>70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</row>
    <row r="73" spans="1:32" x14ac:dyDescent="0.25">
      <c r="A73" t="s">
        <v>71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</row>
    <row r="74" spans="1:32" x14ac:dyDescent="0.25">
      <c r="A74" t="s">
        <v>72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</row>
    <row r="75" spans="1:32" x14ac:dyDescent="0.25">
      <c r="A75" t="s">
        <v>73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</row>
    <row r="76" spans="1:32" x14ac:dyDescent="0.25">
      <c r="A76" t="s">
        <v>74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</row>
    <row r="77" spans="1:32" x14ac:dyDescent="0.25">
      <c r="A77" t="s">
        <v>75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</row>
    <row r="78" spans="1:32" x14ac:dyDescent="0.25">
      <c r="A78" t="s">
        <v>76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</row>
    <row r="79" spans="1:32" x14ac:dyDescent="0.25">
      <c r="A79" t="s">
        <v>77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</row>
    <row r="80" spans="1:32" x14ac:dyDescent="0.25">
      <c r="A80" t="s">
        <v>78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</row>
    <row r="81" spans="1:32" x14ac:dyDescent="0.25">
      <c r="A81" t="s">
        <v>79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</row>
    <row r="82" spans="1:32" x14ac:dyDescent="0.25">
      <c r="A82" t="s">
        <v>80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</row>
    <row r="83" spans="1:32" x14ac:dyDescent="0.25">
      <c r="A83" t="s">
        <v>81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</row>
    <row r="84" spans="1:32" x14ac:dyDescent="0.25">
      <c r="A84" t="s">
        <v>82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</row>
    <row r="85" spans="1:32" x14ac:dyDescent="0.25">
      <c r="A85" t="s">
        <v>83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</row>
    <row r="86" spans="1:32" x14ac:dyDescent="0.25">
      <c r="A86" t="s">
        <v>84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</row>
    <row r="87" spans="1:32" x14ac:dyDescent="0.25">
      <c r="A87" t="s">
        <v>85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</row>
    <row r="88" spans="1:32" x14ac:dyDescent="0.25">
      <c r="A88" t="s">
        <v>86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</row>
    <row r="89" spans="1:32" x14ac:dyDescent="0.25">
      <c r="A89" t="s">
        <v>87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</row>
    <row r="90" spans="1:32" x14ac:dyDescent="0.25">
      <c r="A90" t="s">
        <v>88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</row>
    <row r="91" spans="1:32" x14ac:dyDescent="0.25">
      <c r="A91" t="s">
        <v>89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</row>
    <row r="92" spans="1:32" x14ac:dyDescent="0.25">
      <c r="A92" t="s">
        <v>90</v>
      </c>
      <c r="B92">
        <v>1175.4621298871257</v>
      </c>
      <c r="C92">
        <v>1136.2800588908883</v>
      </c>
      <c r="D92">
        <v>1097.0979878946507</v>
      </c>
      <c r="E92">
        <v>1057.9159168984131</v>
      </c>
      <c r="F92">
        <v>1018.7338459021756</v>
      </c>
      <c r="G92">
        <v>979.55177490593815</v>
      </c>
      <c r="H92">
        <v>940.36970390970066</v>
      </c>
      <c r="I92">
        <v>901.18763291346306</v>
      </c>
      <c r="J92">
        <v>862.00556191722558</v>
      </c>
      <c r="K92">
        <v>822.82349092098798</v>
      </c>
      <c r="L92">
        <v>783.64141992475049</v>
      </c>
      <c r="M92">
        <v>744.45934892851301</v>
      </c>
      <c r="N92">
        <v>705.27727793227541</v>
      </c>
      <c r="O92">
        <v>666.09520693603793</v>
      </c>
      <c r="P92">
        <v>626.91313593980044</v>
      </c>
      <c r="Q92">
        <v>587.73106494356284</v>
      </c>
      <c r="R92">
        <v>548.54899394732536</v>
      </c>
      <c r="S92">
        <v>509.36692295108782</v>
      </c>
      <c r="T92">
        <v>470.18485195485033</v>
      </c>
      <c r="U92">
        <v>431.00278095861279</v>
      </c>
      <c r="V92">
        <v>391.82070996237525</v>
      </c>
      <c r="W92">
        <v>352.63863896613771</v>
      </c>
      <c r="X92">
        <v>313.45656796990022</v>
      </c>
      <c r="Y92">
        <v>274.27449697366268</v>
      </c>
      <c r="Z92">
        <v>235.09242597742517</v>
      </c>
      <c r="AA92">
        <v>195.91035498118762</v>
      </c>
      <c r="AB92">
        <v>156.72828398495011</v>
      </c>
      <c r="AC92">
        <v>117.54621298871258</v>
      </c>
      <c r="AD92">
        <v>78.364141992475055</v>
      </c>
      <c r="AE92">
        <v>39.182070996237528</v>
      </c>
      <c r="AF92">
        <v>39.182070996237528</v>
      </c>
    </row>
    <row r="93" spans="1:32" x14ac:dyDescent="0.25">
      <c r="A93" t="s">
        <v>91</v>
      </c>
      <c r="B93">
        <v>1175.4621298871257</v>
      </c>
      <c r="C93">
        <v>1136.2800588908883</v>
      </c>
      <c r="D93">
        <v>1097.0979878946507</v>
      </c>
      <c r="E93">
        <v>1057.9159168984131</v>
      </c>
      <c r="F93">
        <v>1018.7338459021756</v>
      </c>
      <c r="G93">
        <v>979.55177490593815</v>
      </c>
      <c r="H93">
        <v>940.36970390970066</v>
      </c>
      <c r="I93">
        <v>901.18763291346306</v>
      </c>
      <c r="J93">
        <v>862.00556191722558</v>
      </c>
      <c r="K93">
        <v>822.82349092098798</v>
      </c>
      <c r="L93">
        <v>783.64141992475049</v>
      </c>
      <c r="M93">
        <v>744.45934892851301</v>
      </c>
      <c r="N93">
        <v>705.27727793227541</v>
      </c>
      <c r="O93">
        <v>666.09520693603793</v>
      </c>
      <c r="P93">
        <v>626.91313593980044</v>
      </c>
      <c r="Q93">
        <v>587.73106494356284</v>
      </c>
      <c r="R93">
        <v>548.54899394732536</v>
      </c>
      <c r="S93">
        <v>509.36692295108782</v>
      </c>
      <c r="T93">
        <v>470.18485195485033</v>
      </c>
      <c r="U93">
        <v>431.00278095861279</v>
      </c>
      <c r="V93">
        <v>391.82070996237525</v>
      </c>
      <c r="W93">
        <v>352.63863896613771</v>
      </c>
      <c r="X93">
        <v>313.45656796990022</v>
      </c>
      <c r="Y93">
        <v>274.27449697366268</v>
      </c>
      <c r="Z93">
        <v>235.09242597742517</v>
      </c>
      <c r="AA93">
        <v>195.91035498118762</v>
      </c>
      <c r="AB93">
        <v>156.72828398495011</v>
      </c>
      <c r="AC93">
        <v>117.54621298871258</v>
      </c>
      <c r="AD93">
        <v>78.364141992475055</v>
      </c>
      <c r="AE93">
        <v>39.182070996237528</v>
      </c>
      <c r="AF93">
        <v>39.182070996237528</v>
      </c>
    </row>
    <row r="94" spans="1:32" x14ac:dyDescent="0.25">
      <c r="A94" t="s">
        <v>92</v>
      </c>
      <c r="B94">
        <v>1175.4621298871257</v>
      </c>
      <c r="C94">
        <v>1136.2800588908883</v>
      </c>
      <c r="D94">
        <v>1097.0979878946507</v>
      </c>
      <c r="E94">
        <v>1057.9159168984131</v>
      </c>
      <c r="F94">
        <v>1018.7338459021756</v>
      </c>
      <c r="G94">
        <v>979.55177490593815</v>
      </c>
      <c r="H94">
        <v>940.36970390970066</v>
      </c>
      <c r="I94">
        <v>901.18763291346306</v>
      </c>
      <c r="J94">
        <v>862.00556191722558</v>
      </c>
      <c r="K94">
        <v>822.82349092098798</v>
      </c>
      <c r="L94">
        <v>783.64141992475049</v>
      </c>
      <c r="M94">
        <v>744.45934892851301</v>
      </c>
      <c r="N94">
        <v>705.27727793227541</v>
      </c>
      <c r="O94">
        <v>666.09520693603793</v>
      </c>
      <c r="P94">
        <v>626.91313593980044</v>
      </c>
      <c r="Q94">
        <v>587.73106494356284</v>
      </c>
      <c r="R94">
        <v>548.54899394732536</v>
      </c>
      <c r="S94">
        <v>509.36692295108782</v>
      </c>
      <c r="T94">
        <v>470.18485195485033</v>
      </c>
      <c r="U94">
        <v>431.00278095861279</v>
      </c>
      <c r="V94">
        <v>391.82070996237525</v>
      </c>
      <c r="W94">
        <v>352.63863896613771</v>
      </c>
      <c r="X94">
        <v>313.45656796990022</v>
      </c>
      <c r="Y94">
        <v>274.27449697366268</v>
      </c>
      <c r="Z94">
        <v>235.09242597742517</v>
      </c>
      <c r="AA94">
        <v>195.91035498118762</v>
      </c>
      <c r="AB94">
        <v>156.72828398495011</v>
      </c>
      <c r="AC94">
        <v>117.54621298871258</v>
      </c>
      <c r="AD94">
        <v>78.364141992475055</v>
      </c>
      <c r="AE94">
        <v>39.182070996237528</v>
      </c>
      <c r="AF94">
        <v>39.182070996237528</v>
      </c>
    </row>
    <row r="95" spans="1:32" x14ac:dyDescent="0.25">
      <c r="A95" t="s">
        <v>93</v>
      </c>
      <c r="B95">
        <v>1068.2807132340913</v>
      </c>
      <c r="C95">
        <v>1032.6713561262882</v>
      </c>
      <c r="D95">
        <v>997.06199901848515</v>
      </c>
      <c r="E95">
        <v>961.45264191068213</v>
      </c>
      <c r="F95">
        <v>925.84328480287911</v>
      </c>
      <c r="G95">
        <v>890.23392769507609</v>
      </c>
      <c r="H95">
        <v>854.62457058727307</v>
      </c>
      <c r="I95">
        <v>819.01521347946994</v>
      </c>
      <c r="J95">
        <v>783.40585637166691</v>
      </c>
      <c r="K95">
        <v>747.79649926386389</v>
      </c>
      <c r="L95">
        <v>712.18714215606087</v>
      </c>
      <c r="M95">
        <v>676.57778504825785</v>
      </c>
      <c r="N95">
        <v>640.96842794045472</v>
      </c>
      <c r="O95">
        <v>605.3590708326517</v>
      </c>
      <c r="P95">
        <v>569.74971372484868</v>
      </c>
      <c r="Q95">
        <v>534.14035661704565</v>
      </c>
      <c r="R95">
        <v>498.53099950924258</v>
      </c>
      <c r="S95">
        <v>462.92164240143956</v>
      </c>
      <c r="T95">
        <v>427.31228529363653</v>
      </c>
      <c r="U95">
        <v>391.70292818583346</v>
      </c>
      <c r="V95">
        <v>356.09357107803044</v>
      </c>
      <c r="W95">
        <v>320.48421397022736</v>
      </c>
      <c r="X95">
        <v>284.87485686242434</v>
      </c>
      <c r="Y95">
        <v>249.26549975462129</v>
      </c>
      <c r="Z95">
        <v>213.65614264681827</v>
      </c>
      <c r="AA95">
        <v>178.04678553901522</v>
      </c>
      <c r="AB95">
        <v>142.43742843121217</v>
      </c>
      <c r="AC95">
        <v>106.82807132340913</v>
      </c>
      <c r="AD95">
        <v>71.218714215606084</v>
      </c>
      <c r="AE95">
        <v>35.609357107803042</v>
      </c>
      <c r="AF95">
        <v>35.609357107803042</v>
      </c>
    </row>
    <row r="96" spans="1:32" x14ac:dyDescent="0.25">
      <c r="A96" t="s">
        <v>94</v>
      </c>
      <c r="B96">
        <v>1035.3018158023885</v>
      </c>
      <c r="C96">
        <v>1000.7917552756422</v>
      </c>
      <c r="D96">
        <v>966.28169474889592</v>
      </c>
      <c r="E96">
        <v>931.7716342221496</v>
      </c>
      <c r="F96">
        <v>897.26157369540329</v>
      </c>
      <c r="G96">
        <v>862.75151316865708</v>
      </c>
      <c r="H96">
        <v>828.24145264191077</v>
      </c>
      <c r="I96">
        <v>793.73139211516445</v>
      </c>
      <c r="J96">
        <v>759.22133158841825</v>
      </c>
      <c r="K96">
        <v>724.71127106167194</v>
      </c>
      <c r="L96">
        <v>690.20121053492562</v>
      </c>
      <c r="M96">
        <v>655.69115000817931</v>
      </c>
      <c r="N96">
        <v>621.1810894814331</v>
      </c>
      <c r="O96">
        <v>586.67102895468679</v>
      </c>
      <c r="P96">
        <v>552.16096842794047</v>
      </c>
      <c r="Q96">
        <v>517.65090790119427</v>
      </c>
      <c r="R96">
        <v>483.14084737444796</v>
      </c>
      <c r="S96">
        <v>448.63078684770164</v>
      </c>
      <c r="T96">
        <v>414.12072632095538</v>
      </c>
      <c r="U96">
        <v>379.61066579420913</v>
      </c>
      <c r="V96">
        <v>345.10060526746281</v>
      </c>
      <c r="W96">
        <v>310.59054474071655</v>
      </c>
      <c r="X96">
        <v>276.08048421397024</v>
      </c>
      <c r="Y96">
        <v>241.57042368722398</v>
      </c>
      <c r="Z96">
        <v>207.06036316047769</v>
      </c>
      <c r="AA96">
        <v>172.55030263373141</v>
      </c>
      <c r="AB96">
        <v>138.04024210698512</v>
      </c>
      <c r="AC96">
        <v>103.53018158023885</v>
      </c>
      <c r="AD96">
        <v>69.020121053492559</v>
      </c>
      <c r="AE96">
        <v>34.51006052674628</v>
      </c>
      <c r="AF96">
        <v>34.51006052674628</v>
      </c>
    </row>
    <row r="97" spans="1:32" x14ac:dyDescent="0.25">
      <c r="A97" t="s">
        <v>95</v>
      </c>
      <c r="B97">
        <v>999.96728283984953</v>
      </c>
      <c r="C97">
        <v>966.63504007852123</v>
      </c>
      <c r="D97">
        <v>933.30279731719281</v>
      </c>
      <c r="E97">
        <v>899.97055455586451</v>
      </c>
      <c r="F97">
        <v>866.63831179453621</v>
      </c>
      <c r="G97">
        <v>833.3060690332079</v>
      </c>
      <c r="H97">
        <v>799.9738262718796</v>
      </c>
      <c r="I97">
        <v>766.6415835105513</v>
      </c>
      <c r="J97">
        <v>733.309340749223</v>
      </c>
      <c r="K97">
        <v>699.97709798789469</v>
      </c>
      <c r="L97">
        <v>666.64485522656628</v>
      </c>
      <c r="M97">
        <v>633.31261246523798</v>
      </c>
      <c r="N97">
        <v>599.98036970390967</v>
      </c>
      <c r="O97">
        <v>566.64812694258137</v>
      </c>
      <c r="P97">
        <v>533.31588418125307</v>
      </c>
      <c r="Q97">
        <v>499.98364141992477</v>
      </c>
      <c r="R97">
        <v>466.65139865859641</v>
      </c>
      <c r="S97">
        <v>433.3191558972681</v>
      </c>
      <c r="T97">
        <v>399.9869131359398</v>
      </c>
      <c r="U97">
        <v>366.6546703746115</v>
      </c>
      <c r="V97">
        <v>333.32242761328314</v>
      </c>
      <c r="W97">
        <v>299.99018485195484</v>
      </c>
      <c r="X97">
        <v>266.65794209062653</v>
      </c>
      <c r="Y97">
        <v>233.3256993292982</v>
      </c>
      <c r="Z97">
        <v>199.9934565679699</v>
      </c>
      <c r="AA97">
        <v>166.66121380664157</v>
      </c>
      <c r="AB97">
        <v>133.32897104531327</v>
      </c>
      <c r="AC97">
        <v>99.99672828398495</v>
      </c>
      <c r="AD97">
        <v>66.664485522656634</v>
      </c>
      <c r="AE97">
        <v>33.332242761328317</v>
      </c>
      <c r="AF97">
        <v>33.332242761328317</v>
      </c>
    </row>
    <row r="98" spans="1:32" x14ac:dyDescent="0.25">
      <c r="A98" t="s">
        <v>96</v>
      </c>
      <c r="B98">
        <v>966.98838540814666</v>
      </c>
      <c r="C98">
        <v>934.75543922787517</v>
      </c>
      <c r="D98">
        <v>902.52249304760358</v>
      </c>
      <c r="E98">
        <v>870.28954686733198</v>
      </c>
      <c r="F98">
        <v>838.0566006870605</v>
      </c>
      <c r="G98">
        <v>805.8236545067889</v>
      </c>
      <c r="H98">
        <v>773.5907083265173</v>
      </c>
      <c r="I98">
        <v>741.35776214624582</v>
      </c>
      <c r="J98">
        <v>709.12481596597422</v>
      </c>
      <c r="K98">
        <v>676.89186978570262</v>
      </c>
      <c r="L98">
        <v>644.65892360543114</v>
      </c>
      <c r="M98">
        <v>612.42597742515954</v>
      </c>
      <c r="N98">
        <v>580.19303124488806</v>
      </c>
      <c r="O98">
        <v>547.96008506461646</v>
      </c>
      <c r="P98">
        <v>515.72713888434487</v>
      </c>
      <c r="Q98">
        <v>483.49419270407333</v>
      </c>
      <c r="R98">
        <v>451.26124652380179</v>
      </c>
      <c r="S98">
        <v>419.02830034353025</v>
      </c>
      <c r="T98">
        <v>386.79535416325865</v>
      </c>
      <c r="U98">
        <v>354.56240798298711</v>
      </c>
      <c r="V98">
        <v>322.32946180271557</v>
      </c>
      <c r="W98">
        <v>290.09651562244403</v>
      </c>
      <c r="X98">
        <v>257.86356944217243</v>
      </c>
      <c r="Y98">
        <v>225.63062326190089</v>
      </c>
      <c r="Z98">
        <v>193.39767708162933</v>
      </c>
      <c r="AA98">
        <v>161.16473090135779</v>
      </c>
      <c r="AB98">
        <v>128.93178472108622</v>
      </c>
      <c r="AC98">
        <v>96.698838540814663</v>
      </c>
      <c r="AD98">
        <v>64.465892360543108</v>
      </c>
      <c r="AE98">
        <v>32.232946180271554</v>
      </c>
      <c r="AF98">
        <v>32.232946180271554</v>
      </c>
    </row>
    <row r="99" spans="1:32" x14ac:dyDescent="0.25">
      <c r="A99" t="s">
        <v>97</v>
      </c>
      <c r="B99">
        <v>931.65385244560775</v>
      </c>
      <c r="C99">
        <v>900.59872403075417</v>
      </c>
      <c r="D99">
        <v>869.54359561590047</v>
      </c>
      <c r="E99">
        <v>838.48846720104689</v>
      </c>
      <c r="F99">
        <v>807.4333387861933</v>
      </c>
      <c r="G99">
        <v>776.37821037133972</v>
      </c>
      <c r="H99">
        <v>745.32308195648613</v>
      </c>
      <c r="I99">
        <v>714.26795354163255</v>
      </c>
      <c r="J99">
        <v>683.21282512677897</v>
      </c>
      <c r="K99">
        <v>652.15769671192538</v>
      </c>
      <c r="L99">
        <v>621.1025682970718</v>
      </c>
      <c r="M99">
        <v>590.04743988221821</v>
      </c>
      <c r="N99">
        <v>558.99231146736463</v>
      </c>
      <c r="O99">
        <v>527.93718305251105</v>
      </c>
      <c r="P99">
        <v>496.88205463765746</v>
      </c>
      <c r="Q99">
        <v>465.82692622280388</v>
      </c>
      <c r="R99">
        <v>434.77179780795024</v>
      </c>
      <c r="S99">
        <v>403.71666939309665</v>
      </c>
      <c r="T99">
        <v>372.66154097824307</v>
      </c>
      <c r="U99">
        <v>341.60641256338948</v>
      </c>
      <c r="V99">
        <v>310.5512841485359</v>
      </c>
      <c r="W99">
        <v>279.49615573368231</v>
      </c>
      <c r="X99">
        <v>248.44102731882873</v>
      </c>
      <c r="Y99">
        <v>217.38589890397512</v>
      </c>
      <c r="Z99">
        <v>186.33077048912153</v>
      </c>
      <c r="AA99">
        <v>155.27564207426795</v>
      </c>
      <c r="AB99">
        <v>124.22051365941437</v>
      </c>
      <c r="AC99">
        <v>93.165385244560767</v>
      </c>
      <c r="AD99">
        <v>62.110256829707183</v>
      </c>
      <c r="AE99">
        <v>31.055128414853591</v>
      </c>
      <c r="AF99">
        <v>31.055128414853591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9"/>
  <sheetViews>
    <sheetView topLeftCell="J52" workbookViewId="0">
      <selection activeCell="B4" sqref="B4:AF99"/>
    </sheetView>
  </sheetViews>
  <sheetFormatPr baseColWidth="10" defaultRowHeight="15" x14ac:dyDescent="0.25"/>
  <sheetData>
    <row r="1" spans="1:32" x14ac:dyDescent="0.25">
      <c r="A1" t="s">
        <v>100</v>
      </c>
    </row>
    <row r="2" spans="1:32" x14ac:dyDescent="0.25">
      <c r="A2" t="s">
        <v>1</v>
      </c>
      <c r="B2">
        <v>30</v>
      </c>
      <c r="C2">
        <v>29</v>
      </c>
      <c r="D2">
        <v>28</v>
      </c>
      <c r="E2">
        <v>27</v>
      </c>
      <c r="F2">
        <v>26</v>
      </c>
      <c r="G2">
        <v>25</v>
      </c>
      <c r="H2">
        <v>24</v>
      </c>
      <c r="I2">
        <v>23</v>
      </c>
      <c r="J2">
        <v>22</v>
      </c>
      <c r="K2">
        <v>21</v>
      </c>
      <c r="L2">
        <v>20</v>
      </c>
      <c r="M2">
        <v>19</v>
      </c>
      <c r="N2">
        <v>18</v>
      </c>
      <c r="O2">
        <v>17</v>
      </c>
      <c r="P2">
        <v>16</v>
      </c>
      <c r="Q2">
        <v>15</v>
      </c>
      <c r="R2">
        <v>14</v>
      </c>
      <c r="S2">
        <v>13</v>
      </c>
      <c r="T2">
        <v>12</v>
      </c>
      <c r="U2">
        <v>11</v>
      </c>
      <c r="V2">
        <v>10</v>
      </c>
      <c r="W2">
        <v>9</v>
      </c>
      <c r="X2">
        <v>8</v>
      </c>
      <c r="Y2">
        <v>7</v>
      </c>
      <c r="Z2">
        <v>6</v>
      </c>
      <c r="AA2">
        <v>5</v>
      </c>
      <c r="AB2">
        <v>4</v>
      </c>
      <c r="AC2">
        <v>3</v>
      </c>
      <c r="AD2">
        <v>2</v>
      </c>
      <c r="AE2">
        <v>1</v>
      </c>
      <c r="AF2">
        <v>1</v>
      </c>
    </row>
    <row r="3" spans="1:32" x14ac:dyDescent="0.25">
      <c r="A3" t="s">
        <v>0</v>
      </c>
      <c r="B3" s="1" t="s">
        <v>98</v>
      </c>
      <c r="C3">
        <v>-11</v>
      </c>
      <c r="D3">
        <v>-10</v>
      </c>
      <c r="E3">
        <v>-9</v>
      </c>
      <c r="F3">
        <v>-8</v>
      </c>
      <c r="G3">
        <v>-7</v>
      </c>
      <c r="H3">
        <v>-6</v>
      </c>
      <c r="I3">
        <v>-5</v>
      </c>
      <c r="J3">
        <v>-4</v>
      </c>
      <c r="K3">
        <v>-3</v>
      </c>
      <c r="L3">
        <v>-2</v>
      </c>
      <c r="M3">
        <v>-1</v>
      </c>
      <c r="N3">
        <v>0</v>
      </c>
      <c r="O3">
        <v>1</v>
      </c>
      <c r="P3">
        <v>2</v>
      </c>
      <c r="Q3">
        <v>3</v>
      </c>
      <c r="R3">
        <v>4</v>
      </c>
      <c r="S3">
        <v>5</v>
      </c>
      <c r="T3">
        <v>6</v>
      </c>
      <c r="U3">
        <v>7</v>
      </c>
      <c r="V3">
        <v>8</v>
      </c>
      <c r="W3">
        <v>9</v>
      </c>
      <c r="X3">
        <v>10</v>
      </c>
      <c r="Y3">
        <v>11</v>
      </c>
      <c r="Z3">
        <v>12</v>
      </c>
      <c r="AA3">
        <v>13</v>
      </c>
      <c r="AB3">
        <v>14</v>
      </c>
      <c r="AC3">
        <v>15</v>
      </c>
      <c r="AD3">
        <v>16</v>
      </c>
      <c r="AE3" s="1">
        <v>17</v>
      </c>
      <c r="AF3" s="1" t="s">
        <v>99</v>
      </c>
    </row>
    <row r="4" spans="1:32" x14ac:dyDescent="0.25">
      <c r="A4" t="s">
        <v>2</v>
      </c>
      <c r="B4">
        <v>898.73376304682165</v>
      </c>
      <c r="C4">
        <v>868.77597094526095</v>
      </c>
      <c r="D4">
        <v>838.81817884370014</v>
      </c>
      <c r="E4">
        <v>808.86038674213944</v>
      </c>
      <c r="F4">
        <v>778.90259464057874</v>
      </c>
      <c r="G4">
        <v>748.94480253901804</v>
      </c>
      <c r="H4">
        <v>718.98701043745734</v>
      </c>
      <c r="I4">
        <v>689.02921833589653</v>
      </c>
      <c r="J4">
        <v>659.07142623433583</v>
      </c>
      <c r="K4">
        <v>629.11363413277513</v>
      </c>
      <c r="L4">
        <v>599.15584203121443</v>
      </c>
      <c r="M4">
        <v>569.19804992965373</v>
      </c>
      <c r="N4">
        <v>539.24025782809292</v>
      </c>
      <c r="O4">
        <v>509.28246572653228</v>
      </c>
      <c r="P4">
        <v>479.32467362497152</v>
      </c>
      <c r="Q4">
        <v>449.36688152341083</v>
      </c>
      <c r="R4">
        <v>419.40908942185007</v>
      </c>
      <c r="S4">
        <v>389.45129732028937</v>
      </c>
      <c r="T4">
        <v>359.49350521872867</v>
      </c>
      <c r="U4">
        <v>329.53571311716792</v>
      </c>
      <c r="V4">
        <v>299.57792101560722</v>
      </c>
      <c r="W4">
        <v>269.62012891404646</v>
      </c>
      <c r="X4">
        <v>239.66233681248576</v>
      </c>
      <c r="Y4">
        <v>209.70454471092503</v>
      </c>
      <c r="Z4">
        <v>179.74675260936434</v>
      </c>
      <c r="AA4">
        <v>149.78896050780361</v>
      </c>
      <c r="AB4">
        <v>119.83116840624288</v>
      </c>
      <c r="AC4">
        <v>89.873376304682168</v>
      </c>
      <c r="AD4">
        <v>59.915584203121441</v>
      </c>
      <c r="AE4">
        <v>29.95779210156072</v>
      </c>
      <c r="AF4">
        <v>29.95779210156072</v>
      </c>
    </row>
    <row r="5" spans="1:32" x14ac:dyDescent="0.25">
      <c r="A5" t="s">
        <v>3</v>
      </c>
      <c r="B5">
        <v>862.21902300166892</v>
      </c>
      <c r="C5">
        <v>833.47838890161324</v>
      </c>
      <c r="D5">
        <v>804.73775480155757</v>
      </c>
      <c r="E5">
        <v>775.99712070150201</v>
      </c>
      <c r="F5">
        <v>747.25648660144634</v>
      </c>
      <c r="G5">
        <v>718.51585250139067</v>
      </c>
      <c r="H5">
        <v>689.77521840133511</v>
      </c>
      <c r="I5">
        <v>661.03458430127944</v>
      </c>
      <c r="J5">
        <v>632.29395020122388</v>
      </c>
      <c r="K5">
        <v>603.55331610116821</v>
      </c>
      <c r="L5">
        <v>574.81268200111253</v>
      </c>
      <c r="M5">
        <v>546.07204790105698</v>
      </c>
      <c r="N5">
        <v>517.3314138010013</v>
      </c>
      <c r="O5">
        <v>488.59077970094569</v>
      </c>
      <c r="P5">
        <v>459.85014560089007</v>
      </c>
      <c r="Q5">
        <v>431.10951150083446</v>
      </c>
      <c r="R5">
        <v>402.36887740077879</v>
      </c>
      <c r="S5">
        <v>373.62824330072317</v>
      </c>
      <c r="T5">
        <v>344.88760920066755</v>
      </c>
      <c r="U5">
        <v>316.14697510061194</v>
      </c>
      <c r="V5">
        <v>287.40634100055627</v>
      </c>
      <c r="W5">
        <v>258.66570690050065</v>
      </c>
      <c r="X5">
        <v>229.92507280044504</v>
      </c>
      <c r="Y5">
        <v>201.18443870038939</v>
      </c>
      <c r="Z5">
        <v>172.44380460033378</v>
      </c>
      <c r="AA5">
        <v>143.70317050027813</v>
      </c>
      <c r="AB5">
        <v>114.96253640022252</v>
      </c>
      <c r="AC5">
        <v>86.221902300166889</v>
      </c>
      <c r="AD5">
        <v>57.481268200111259</v>
      </c>
      <c r="AE5">
        <v>28.74063410005563</v>
      </c>
      <c r="AF5">
        <v>28.74063410005563</v>
      </c>
    </row>
    <row r="6" spans="1:32" x14ac:dyDescent="0.25">
      <c r="A6" t="s">
        <v>4</v>
      </c>
      <c r="B6">
        <v>830.41586231718111</v>
      </c>
      <c r="C6">
        <v>802.73533357327506</v>
      </c>
      <c r="D6">
        <v>775.054804829369</v>
      </c>
      <c r="E6">
        <v>747.37427608546295</v>
      </c>
      <c r="F6">
        <v>719.69374734155701</v>
      </c>
      <c r="G6">
        <v>692.01321859765096</v>
      </c>
      <c r="H6">
        <v>664.33268985374491</v>
      </c>
      <c r="I6">
        <v>636.65216110983886</v>
      </c>
      <c r="J6">
        <v>608.97163236593281</v>
      </c>
      <c r="K6">
        <v>581.29110362202675</v>
      </c>
      <c r="L6">
        <v>553.6105748781207</v>
      </c>
      <c r="M6">
        <v>525.93004613421465</v>
      </c>
      <c r="N6">
        <v>498.24951739030865</v>
      </c>
      <c r="O6">
        <v>470.5689886464026</v>
      </c>
      <c r="P6">
        <v>442.88845990249661</v>
      </c>
      <c r="Q6">
        <v>415.20793115859055</v>
      </c>
      <c r="R6">
        <v>387.5274024146845</v>
      </c>
      <c r="S6">
        <v>359.84687367077851</v>
      </c>
      <c r="T6">
        <v>332.16634492687245</v>
      </c>
      <c r="U6">
        <v>304.4858161829664</v>
      </c>
      <c r="V6">
        <v>276.80528743906035</v>
      </c>
      <c r="W6">
        <v>249.12475869515433</v>
      </c>
      <c r="X6">
        <v>221.4442299512483</v>
      </c>
      <c r="Y6">
        <v>193.76370120734225</v>
      </c>
      <c r="Z6">
        <v>166.08317246343623</v>
      </c>
      <c r="AA6">
        <v>138.40264371953018</v>
      </c>
      <c r="AB6">
        <v>110.72211497562415</v>
      </c>
      <c r="AC6">
        <v>83.041586231718114</v>
      </c>
      <c r="AD6">
        <v>55.361057487812076</v>
      </c>
      <c r="AE6">
        <v>27.680528743906038</v>
      </c>
      <c r="AF6">
        <v>27.680528743906038</v>
      </c>
    </row>
    <row r="7" spans="1:32" x14ac:dyDescent="0.25">
      <c r="A7" t="s">
        <v>5</v>
      </c>
      <c r="B7">
        <v>793.90112227202849</v>
      </c>
      <c r="C7">
        <v>767.43775152962758</v>
      </c>
      <c r="D7">
        <v>740.97438078722655</v>
      </c>
      <c r="E7">
        <v>714.51101004482564</v>
      </c>
      <c r="F7">
        <v>688.04763930242473</v>
      </c>
      <c r="G7">
        <v>661.5842685600237</v>
      </c>
      <c r="H7">
        <v>635.12089781762279</v>
      </c>
      <c r="I7">
        <v>608.65752707522188</v>
      </c>
      <c r="J7">
        <v>582.19415633282085</v>
      </c>
      <c r="K7">
        <v>555.73078559041994</v>
      </c>
      <c r="L7">
        <v>529.26741484801903</v>
      </c>
      <c r="M7">
        <v>502.804044105618</v>
      </c>
      <c r="N7">
        <v>476.34067336321709</v>
      </c>
      <c r="O7">
        <v>449.87730262081612</v>
      </c>
      <c r="P7">
        <v>423.41393187841516</v>
      </c>
      <c r="Q7">
        <v>396.95056113601424</v>
      </c>
      <c r="R7">
        <v>370.48719039361328</v>
      </c>
      <c r="S7">
        <v>344.02381965121236</v>
      </c>
      <c r="T7">
        <v>317.5604489088114</v>
      </c>
      <c r="U7">
        <v>291.09707816641043</v>
      </c>
      <c r="V7">
        <v>264.63370742400951</v>
      </c>
      <c r="W7">
        <v>238.17033668160855</v>
      </c>
      <c r="X7">
        <v>211.70696593920758</v>
      </c>
      <c r="Y7">
        <v>185.24359519680664</v>
      </c>
      <c r="Z7">
        <v>158.7802244544057</v>
      </c>
      <c r="AA7">
        <v>132.31685371200476</v>
      </c>
      <c r="AB7">
        <v>105.85348296960379</v>
      </c>
      <c r="AC7">
        <v>79.390112227202849</v>
      </c>
      <c r="AD7">
        <v>52.926741484801894</v>
      </c>
      <c r="AE7">
        <v>26.463370742400947</v>
      </c>
      <c r="AF7">
        <v>26.463370742400947</v>
      </c>
    </row>
    <row r="8" spans="1:32" x14ac:dyDescent="0.25">
      <c r="A8" t="s">
        <v>6</v>
      </c>
      <c r="B8">
        <v>762.09796158754068</v>
      </c>
      <c r="C8">
        <v>736.69469620128939</v>
      </c>
      <c r="D8">
        <v>711.29143081503798</v>
      </c>
      <c r="E8">
        <v>685.88816542878669</v>
      </c>
      <c r="F8">
        <v>660.48490004253529</v>
      </c>
      <c r="G8">
        <v>635.08163465628388</v>
      </c>
      <c r="H8">
        <v>609.67836927003259</v>
      </c>
      <c r="I8">
        <v>584.27510388378118</v>
      </c>
      <c r="J8">
        <v>558.87183849752989</v>
      </c>
      <c r="K8">
        <v>533.46857311127849</v>
      </c>
      <c r="L8">
        <v>508.06530772502714</v>
      </c>
      <c r="M8">
        <v>482.66204233877579</v>
      </c>
      <c r="N8">
        <v>457.25877695252444</v>
      </c>
      <c r="O8">
        <v>431.85551156627309</v>
      </c>
      <c r="P8">
        <v>406.45224618002169</v>
      </c>
      <c r="Q8">
        <v>381.04898079377034</v>
      </c>
      <c r="R8">
        <v>355.64571540751899</v>
      </c>
      <c r="S8">
        <v>330.24245002126764</v>
      </c>
      <c r="T8">
        <v>304.8391846350163</v>
      </c>
      <c r="U8">
        <v>279.43591924876495</v>
      </c>
      <c r="V8">
        <v>254.03265386251357</v>
      </c>
      <c r="W8">
        <v>228.62938847626222</v>
      </c>
      <c r="X8">
        <v>203.22612309001084</v>
      </c>
      <c r="Y8">
        <v>177.8228577037595</v>
      </c>
      <c r="Z8">
        <v>152.41959231750815</v>
      </c>
      <c r="AA8">
        <v>127.01632693125678</v>
      </c>
      <c r="AB8">
        <v>101.61306154500542</v>
      </c>
      <c r="AC8">
        <v>76.209796158754074</v>
      </c>
      <c r="AD8">
        <v>50.806530772502711</v>
      </c>
      <c r="AE8">
        <v>25.403265386251356</v>
      </c>
      <c r="AF8">
        <v>25.403265386251356</v>
      </c>
    </row>
    <row r="9" spans="1:32" x14ac:dyDescent="0.25">
      <c r="A9" t="s">
        <v>7</v>
      </c>
      <c r="B9">
        <v>713.80427314072585</v>
      </c>
      <c r="C9">
        <v>690.01079736936833</v>
      </c>
      <c r="D9">
        <v>666.21732159801081</v>
      </c>
      <c r="E9">
        <v>642.42384582665329</v>
      </c>
      <c r="F9">
        <v>618.63037005529577</v>
      </c>
      <c r="G9">
        <v>594.83689428393825</v>
      </c>
      <c r="H9">
        <v>571.04341851258073</v>
      </c>
      <c r="I9">
        <v>547.24994274122321</v>
      </c>
      <c r="J9">
        <v>523.45646696986569</v>
      </c>
      <c r="K9">
        <v>499.66299119850811</v>
      </c>
      <c r="L9">
        <v>475.86951542715059</v>
      </c>
      <c r="M9">
        <v>452.07603965579307</v>
      </c>
      <c r="N9">
        <v>428.28256388443555</v>
      </c>
      <c r="O9">
        <v>404.48908811307803</v>
      </c>
      <c r="P9">
        <v>380.69561234172045</v>
      </c>
      <c r="Q9">
        <v>356.90213657036293</v>
      </c>
      <c r="R9">
        <v>333.10866079900541</v>
      </c>
      <c r="S9">
        <v>309.31518502764789</v>
      </c>
      <c r="T9">
        <v>285.52170925629036</v>
      </c>
      <c r="U9">
        <v>261.72823348493284</v>
      </c>
      <c r="V9">
        <v>237.93475771357529</v>
      </c>
      <c r="W9">
        <v>214.14128194221777</v>
      </c>
      <c r="X9">
        <v>190.34780617086022</v>
      </c>
      <c r="Y9">
        <v>166.5543303995027</v>
      </c>
      <c r="Z9">
        <v>142.76085462814518</v>
      </c>
      <c r="AA9">
        <v>118.96737885678765</v>
      </c>
      <c r="AB9">
        <v>95.173903085430112</v>
      </c>
      <c r="AC9">
        <v>71.380427314072591</v>
      </c>
      <c r="AD9">
        <v>47.586951542715056</v>
      </c>
      <c r="AE9">
        <v>23.793475771357528</v>
      </c>
      <c r="AF9">
        <v>23.793475771357528</v>
      </c>
    </row>
    <row r="10" spans="1:32" x14ac:dyDescent="0.25">
      <c r="A10" t="s">
        <v>8</v>
      </c>
      <c r="B10">
        <v>667.86637437424338</v>
      </c>
      <c r="C10">
        <v>645.60416189510192</v>
      </c>
      <c r="D10">
        <v>623.34194941596047</v>
      </c>
      <c r="E10">
        <v>601.07973693681902</v>
      </c>
      <c r="F10">
        <v>578.81752445767756</v>
      </c>
      <c r="G10">
        <v>556.55531197853611</v>
      </c>
      <c r="H10">
        <v>534.29309949939466</v>
      </c>
      <c r="I10">
        <v>512.0308870202532</v>
      </c>
      <c r="J10">
        <v>489.76867454111181</v>
      </c>
      <c r="K10">
        <v>467.50646206197035</v>
      </c>
      <c r="L10">
        <v>445.2442495828289</v>
      </c>
      <c r="M10">
        <v>422.98203710368745</v>
      </c>
      <c r="N10">
        <v>400.71982462454599</v>
      </c>
      <c r="O10">
        <v>378.4576121454046</v>
      </c>
      <c r="P10">
        <v>356.19539966626314</v>
      </c>
      <c r="Q10">
        <v>333.93318718712169</v>
      </c>
      <c r="R10">
        <v>311.67097470798024</v>
      </c>
      <c r="S10">
        <v>289.40876222883878</v>
      </c>
      <c r="T10">
        <v>267.14654974969733</v>
      </c>
      <c r="U10">
        <v>244.8843372705559</v>
      </c>
      <c r="V10">
        <v>222.62212479141445</v>
      </c>
      <c r="W10">
        <v>200.359912312273</v>
      </c>
      <c r="X10">
        <v>178.09769983313157</v>
      </c>
      <c r="Y10">
        <v>155.83548735399012</v>
      </c>
      <c r="Z10">
        <v>133.57327487484866</v>
      </c>
      <c r="AA10">
        <v>111.31106239570722</v>
      </c>
      <c r="AB10">
        <v>89.048849916565786</v>
      </c>
      <c r="AC10">
        <v>66.786637437424332</v>
      </c>
      <c r="AD10">
        <v>44.524424958282893</v>
      </c>
      <c r="AE10">
        <v>22.262212479141446</v>
      </c>
      <c r="AF10">
        <v>22.262212479141446</v>
      </c>
    </row>
    <row r="11" spans="1:32" x14ac:dyDescent="0.25">
      <c r="A11" t="s">
        <v>9</v>
      </c>
      <c r="B11">
        <v>616.0390014069302</v>
      </c>
      <c r="C11">
        <v>595.50436802669913</v>
      </c>
      <c r="D11">
        <v>574.96973464646817</v>
      </c>
      <c r="E11">
        <v>554.43510126623721</v>
      </c>
      <c r="F11">
        <v>533.90046788600614</v>
      </c>
      <c r="G11">
        <v>513.36583450577518</v>
      </c>
      <c r="H11">
        <v>492.83120112554411</v>
      </c>
      <c r="I11">
        <v>472.29656774531315</v>
      </c>
      <c r="J11">
        <v>451.76193436508214</v>
      </c>
      <c r="K11">
        <v>431.22730098485113</v>
      </c>
      <c r="L11">
        <v>410.69266760462011</v>
      </c>
      <c r="M11">
        <v>390.1580342243891</v>
      </c>
      <c r="N11">
        <v>369.62340084415808</v>
      </c>
      <c r="O11">
        <v>349.08876746392707</v>
      </c>
      <c r="P11">
        <v>328.55413408369611</v>
      </c>
      <c r="Q11">
        <v>308.0195007034651</v>
      </c>
      <c r="R11">
        <v>287.48486732323408</v>
      </c>
      <c r="S11">
        <v>266.95023394300307</v>
      </c>
      <c r="T11">
        <v>246.41560056277206</v>
      </c>
      <c r="U11">
        <v>225.88096718254107</v>
      </c>
      <c r="V11">
        <v>205.34633380231006</v>
      </c>
      <c r="W11">
        <v>184.81170042207904</v>
      </c>
      <c r="X11">
        <v>164.27706704184806</v>
      </c>
      <c r="Y11">
        <v>143.74243366161704</v>
      </c>
      <c r="Z11">
        <v>123.20780028138603</v>
      </c>
      <c r="AA11">
        <v>102.67316690115503</v>
      </c>
      <c r="AB11">
        <v>82.138533520924028</v>
      </c>
      <c r="AC11">
        <v>61.603900140693014</v>
      </c>
      <c r="AD11">
        <v>41.069266760462014</v>
      </c>
      <c r="AE11">
        <v>20.534633380231007</v>
      </c>
      <c r="AF11">
        <v>20.534633380231007</v>
      </c>
    </row>
    <row r="12" spans="1:32" x14ac:dyDescent="0.25">
      <c r="A12" t="s">
        <v>10</v>
      </c>
      <c r="B12">
        <v>601.90426332493553</v>
      </c>
      <c r="C12">
        <v>581.84078788077102</v>
      </c>
      <c r="D12">
        <v>561.77731243660651</v>
      </c>
      <c r="E12">
        <v>541.713836992442</v>
      </c>
      <c r="F12">
        <v>521.65036154827749</v>
      </c>
      <c r="G12">
        <v>501.58688610411292</v>
      </c>
      <c r="H12">
        <v>481.52341065994841</v>
      </c>
      <c r="I12">
        <v>461.4599352157839</v>
      </c>
      <c r="J12">
        <v>441.39645977161939</v>
      </c>
      <c r="K12">
        <v>421.33298432745488</v>
      </c>
      <c r="L12">
        <v>401.26950888329037</v>
      </c>
      <c r="M12">
        <v>381.20603343912586</v>
      </c>
      <c r="N12">
        <v>361.14255799496129</v>
      </c>
      <c r="O12">
        <v>341.07908255079678</v>
      </c>
      <c r="P12">
        <v>321.01560710663227</v>
      </c>
      <c r="Q12">
        <v>300.95213166246776</v>
      </c>
      <c r="R12">
        <v>280.88865621830325</v>
      </c>
      <c r="S12">
        <v>260.82518077413874</v>
      </c>
      <c r="T12">
        <v>240.76170532997421</v>
      </c>
      <c r="U12">
        <v>220.6982298858097</v>
      </c>
      <c r="V12">
        <v>200.63475444164519</v>
      </c>
      <c r="W12">
        <v>180.57127899748065</v>
      </c>
      <c r="X12">
        <v>160.50780355331614</v>
      </c>
      <c r="Y12">
        <v>140.44432810915163</v>
      </c>
      <c r="Z12">
        <v>120.3808526649871</v>
      </c>
      <c r="AA12">
        <v>100.31737722082259</v>
      </c>
      <c r="AB12">
        <v>80.253901776658068</v>
      </c>
      <c r="AC12">
        <v>60.190426332493551</v>
      </c>
      <c r="AD12">
        <v>40.126950888329034</v>
      </c>
      <c r="AE12">
        <v>20.063475444164517</v>
      </c>
      <c r="AF12">
        <v>20.063475444164517</v>
      </c>
    </row>
    <row r="13" spans="1:32" x14ac:dyDescent="0.25">
      <c r="A13" t="s">
        <v>11</v>
      </c>
      <c r="B13">
        <v>626.64005496842606</v>
      </c>
      <c r="C13">
        <v>605.75205313614526</v>
      </c>
      <c r="D13">
        <v>584.86405130386436</v>
      </c>
      <c r="E13">
        <v>563.97604947158345</v>
      </c>
      <c r="F13">
        <v>543.08804763930266</v>
      </c>
      <c r="G13">
        <v>522.20004580702175</v>
      </c>
      <c r="H13">
        <v>501.31204397474085</v>
      </c>
      <c r="I13">
        <v>480.42404214246</v>
      </c>
      <c r="J13">
        <v>459.53604031017915</v>
      </c>
      <c r="K13">
        <v>438.64803847789824</v>
      </c>
      <c r="L13">
        <v>417.76003664561739</v>
      </c>
      <c r="M13">
        <v>396.87203481333654</v>
      </c>
      <c r="N13">
        <v>375.98403298105563</v>
      </c>
      <c r="O13">
        <v>355.09603114877478</v>
      </c>
      <c r="P13">
        <v>334.20802931649393</v>
      </c>
      <c r="Q13">
        <v>313.32002748421303</v>
      </c>
      <c r="R13">
        <v>292.43202565193218</v>
      </c>
      <c r="S13">
        <v>271.54402381965133</v>
      </c>
      <c r="T13">
        <v>250.65602198737042</v>
      </c>
      <c r="U13">
        <v>229.76802015508957</v>
      </c>
      <c r="V13">
        <v>208.8800183228087</v>
      </c>
      <c r="W13">
        <v>187.99201649052782</v>
      </c>
      <c r="X13">
        <v>167.10401465824697</v>
      </c>
      <c r="Y13">
        <v>146.21601282596609</v>
      </c>
      <c r="Z13">
        <v>125.32801099368521</v>
      </c>
      <c r="AA13">
        <v>104.44000916140435</v>
      </c>
      <c r="AB13">
        <v>83.552007329123484</v>
      </c>
      <c r="AC13">
        <v>62.664005496842606</v>
      </c>
      <c r="AD13">
        <v>41.776003664561742</v>
      </c>
      <c r="AE13">
        <v>20.888001832280871</v>
      </c>
      <c r="AF13">
        <v>20.888001832280871</v>
      </c>
    </row>
    <row r="14" spans="1:32" x14ac:dyDescent="0.25">
      <c r="A14" t="s">
        <v>12</v>
      </c>
      <c r="B14">
        <v>644.30847757091931</v>
      </c>
      <c r="C14">
        <v>622.83152831855534</v>
      </c>
      <c r="D14">
        <v>601.35457906619138</v>
      </c>
      <c r="E14">
        <v>579.87762981382741</v>
      </c>
      <c r="F14">
        <v>558.40068056146345</v>
      </c>
      <c r="G14">
        <v>536.92373130909948</v>
      </c>
      <c r="H14">
        <v>515.44678205673551</v>
      </c>
      <c r="I14">
        <v>493.96983280437149</v>
      </c>
      <c r="J14">
        <v>472.49288355200753</v>
      </c>
      <c r="K14">
        <v>451.0159342996435</v>
      </c>
      <c r="L14">
        <v>429.53898504727954</v>
      </c>
      <c r="M14">
        <v>408.06203579491557</v>
      </c>
      <c r="N14">
        <v>386.58508654255161</v>
      </c>
      <c r="O14">
        <v>365.10813729018764</v>
      </c>
      <c r="P14">
        <v>343.63118803782362</v>
      </c>
      <c r="Q14">
        <v>322.15423878545965</v>
      </c>
      <c r="R14">
        <v>300.67728953309569</v>
      </c>
      <c r="S14">
        <v>279.20034028073172</v>
      </c>
      <c r="T14">
        <v>257.72339102836776</v>
      </c>
      <c r="U14">
        <v>236.24644177600376</v>
      </c>
      <c r="V14">
        <v>214.76949252363977</v>
      </c>
      <c r="W14">
        <v>193.2925432712758</v>
      </c>
      <c r="X14">
        <v>171.81559401891181</v>
      </c>
      <c r="Y14">
        <v>150.33864476654784</v>
      </c>
      <c r="Z14">
        <v>128.86169551418388</v>
      </c>
      <c r="AA14">
        <v>107.38474626181988</v>
      </c>
      <c r="AB14">
        <v>85.907797009455905</v>
      </c>
      <c r="AC14">
        <v>64.430847757091939</v>
      </c>
      <c r="AD14">
        <v>42.953898504727952</v>
      </c>
      <c r="AE14">
        <v>21.476949252363976</v>
      </c>
      <c r="AF14">
        <v>21.476949252363976</v>
      </c>
    </row>
    <row r="15" spans="1:32" x14ac:dyDescent="0.25">
      <c r="A15" t="s">
        <v>13</v>
      </c>
      <c r="B15">
        <v>666.68847953407715</v>
      </c>
      <c r="C15">
        <v>644.4655302162746</v>
      </c>
      <c r="D15">
        <v>622.24258089847206</v>
      </c>
      <c r="E15">
        <v>600.01963158066951</v>
      </c>
      <c r="F15">
        <v>577.79668226286685</v>
      </c>
      <c r="G15">
        <v>555.57373294506431</v>
      </c>
      <c r="H15">
        <v>533.35078362726176</v>
      </c>
      <c r="I15">
        <v>511.12783430945916</v>
      </c>
      <c r="J15">
        <v>488.90488499165662</v>
      </c>
      <c r="K15">
        <v>466.68193567385401</v>
      </c>
      <c r="L15">
        <v>444.45898635605147</v>
      </c>
      <c r="M15">
        <v>422.23603703824887</v>
      </c>
      <c r="N15">
        <v>400.01308772044632</v>
      </c>
      <c r="O15">
        <v>377.79013840264372</v>
      </c>
      <c r="P15">
        <v>355.56718908484117</v>
      </c>
      <c r="Q15">
        <v>333.34423976703857</v>
      </c>
      <c r="R15">
        <v>311.12129044923603</v>
      </c>
      <c r="S15">
        <v>288.89834113143343</v>
      </c>
      <c r="T15">
        <v>266.67539181363088</v>
      </c>
      <c r="U15">
        <v>244.45244249582831</v>
      </c>
      <c r="V15">
        <v>222.22949317802573</v>
      </c>
      <c r="W15">
        <v>200.00654386022316</v>
      </c>
      <c r="X15">
        <v>177.78359454242059</v>
      </c>
      <c r="Y15">
        <v>155.56064522461801</v>
      </c>
      <c r="Z15">
        <v>133.33769590681544</v>
      </c>
      <c r="AA15">
        <v>111.11474658901287</v>
      </c>
      <c r="AB15">
        <v>88.891797271210294</v>
      </c>
      <c r="AC15">
        <v>66.66884795340772</v>
      </c>
      <c r="AD15">
        <v>44.445898635605147</v>
      </c>
      <c r="AE15">
        <v>22.222949317802573</v>
      </c>
      <c r="AF15">
        <v>22.222949317802573</v>
      </c>
    </row>
    <row r="16" spans="1:32" x14ac:dyDescent="0.25">
      <c r="A16" t="s">
        <v>14</v>
      </c>
      <c r="B16">
        <v>684.3569021365704</v>
      </c>
      <c r="C16">
        <v>661.54500539868479</v>
      </c>
      <c r="D16">
        <v>638.73310866079908</v>
      </c>
      <c r="E16">
        <v>615.92121192291336</v>
      </c>
      <c r="F16">
        <v>593.10931518502775</v>
      </c>
      <c r="G16">
        <v>570.29741844714204</v>
      </c>
      <c r="H16">
        <v>547.48552170925632</v>
      </c>
      <c r="I16">
        <v>524.67362497137071</v>
      </c>
      <c r="J16">
        <v>501.861728233485</v>
      </c>
      <c r="K16">
        <v>479.04983149559934</v>
      </c>
      <c r="L16">
        <v>456.23793475771362</v>
      </c>
      <c r="M16">
        <v>433.42603801982796</v>
      </c>
      <c r="N16">
        <v>410.61414128194224</v>
      </c>
      <c r="O16">
        <v>387.80224454405658</v>
      </c>
      <c r="P16">
        <v>364.99034780617092</v>
      </c>
      <c r="Q16">
        <v>342.1784510682852</v>
      </c>
      <c r="R16">
        <v>319.36655433039954</v>
      </c>
      <c r="S16">
        <v>296.55465759251388</v>
      </c>
      <c r="T16">
        <v>273.74276085462816</v>
      </c>
      <c r="U16">
        <v>250.9308641167425</v>
      </c>
      <c r="V16">
        <v>228.11896737885681</v>
      </c>
      <c r="W16">
        <v>205.30707064097112</v>
      </c>
      <c r="X16">
        <v>182.49517390308546</v>
      </c>
      <c r="Y16">
        <v>159.68327716519977</v>
      </c>
      <c r="Z16">
        <v>136.87138042731408</v>
      </c>
      <c r="AA16">
        <v>114.0594836894284</v>
      </c>
      <c r="AB16">
        <v>91.247586951542729</v>
      </c>
      <c r="AC16">
        <v>68.43569021365704</v>
      </c>
      <c r="AD16">
        <v>45.623793475771365</v>
      </c>
      <c r="AE16">
        <v>22.811896737885682</v>
      </c>
      <c r="AF16">
        <v>22.811896737885682</v>
      </c>
    </row>
    <row r="17" spans="1:32" x14ac:dyDescent="0.25">
      <c r="A17" t="s">
        <v>15</v>
      </c>
      <c r="B17">
        <v>706.73690409972846</v>
      </c>
      <c r="C17">
        <v>683.17900729640417</v>
      </c>
      <c r="D17">
        <v>659.62111049307987</v>
      </c>
      <c r="E17">
        <v>636.06321368975557</v>
      </c>
      <c r="F17">
        <v>612.50531688643127</v>
      </c>
      <c r="G17">
        <v>588.94742008310698</v>
      </c>
      <c r="H17">
        <v>565.38952327978279</v>
      </c>
      <c r="I17">
        <v>541.8316264764585</v>
      </c>
      <c r="J17">
        <v>518.2737296731342</v>
      </c>
      <c r="K17">
        <v>494.7158328698099</v>
      </c>
      <c r="L17">
        <v>471.1579360664856</v>
      </c>
      <c r="M17">
        <v>447.60003926316136</v>
      </c>
      <c r="N17">
        <v>424.04214245983707</v>
      </c>
      <c r="O17">
        <v>400.48424565651277</v>
      </c>
      <c r="P17">
        <v>376.92634885318847</v>
      </c>
      <c r="Q17">
        <v>353.36845204986423</v>
      </c>
      <c r="R17">
        <v>329.81055524653993</v>
      </c>
      <c r="S17">
        <v>306.25265844321564</v>
      </c>
      <c r="T17">
        <v>282.6947616398914</v>
      </c>
      <c r="U17">
        <v>259.1368648365671</v>
      </c>
      <c r="V17">
        <v>235.5789680332428</v>
      </c>
      <c r="W17">
        <v>212.02107122991853</v>
      </c>
      <c r="X17">
        <v>188.46317442659424</v>
      </c>
      <c r="Y17">
        <v>164.90527762326997</v>
      </c>
      <c r="Z17">
        <v>141.3473808199457</v>
      </c>
      <c r="AA17">
        <v>117.7894840166214</v>
      </c>
      <c r="AB17">
        <v>94.231587213297118</v>
      </c>
      <c r="AC17">
        <v>70.673690409972849</v>
      </c>
      <c r="AD17">
        <v>47.115793606648559</v>
      </c>
      <c r="AE17">
        <v>23.557896803324279</v>
      </c>
      <c r="AF17">
        <v>23.557896803324279</v>
      </c>
    </row>
    <row r="18" spans="1:32" x14ac:dyDescent="0.25">
      <c r="A18" t="s">
        <v>16</v>
      </c>
      <c r="B18">
        <v>724.40532670222183</v>
      </c>
      <c r="C18">
        <v>700.25848247881436</v>
      </c>
      <c r="D18">
        <v>676.111638255407</v>
      </c>
      <c r="E18">
        <v>651.96479403199965</v>
      </c>
      <c r="F18">
        <v>627.81794980859218</v>
      </c>
      <c r="G18">
        <v>603.67110558518482</v>
      </c>
      <c r="H18">
        <v>579.52426136177746</v>
      </c>
      <c r="I18">
        <v>555.37741713836999</v>
      </c>
      <c r="J18">
        <v>531.23057291496264</v>
      </c>
      <c r="K18">
        <v>507.08372869155528</v>
      </c>
      <c r="L18">
        <v>482.93688446814787</v>
      </c>
      <c r="M18">
        <v>458.79004024474045</v>
      </c>
      <c r="N18">
        <v>434.6431960213331</v>
      </c>
      <c r="O18">
        <v>410.49635179792568</v>
      </c>
      <c r="P18">
        <v>386.34950757451827</v>
      </c>
      <c r="Q18">
        <v>362.20266335111091</v>
      </c>
      <c r="R18">
        <v>338.0558191277035</v>
      </c>
      <c r="S18">
        <v>313.90897490429609</v>
      </c>
      <c r="T18">
        <v>289.76213068088873</v>
      </c>
      <c r="U18">
        <v>265.61528645748132</v>
      </c>
      <c r="V18">
        <v>241.46844223407393</v>
      </c>
      <c r="W18">
        <v>217.32159801066655</v>
      </c>
      <c r="X18">
        <v>193.17475378725914</v>
      </c>
      <c r="Y18">
        <v>169.02790956385175</v>
      </c>
      <c r="Z18">
        <v>144.88106534044437</v>
      </c>
      <c r="AA18">
        <v>120.73422111703697</v>
      </c>
      <c r="AB18">
        <v>96.587376893629568</v>
      </c>
      <c r="AC18">
        <v>72.440532670222183</v>
      </c>
      <c r="AD18">
        <v>48.293688446814784</v>
      </c>
      <c r="AE18">
        <v>24.146844223407392</v>
      </c>
      <c r="AF18">
        <v>24.146844223407392</v>
      </c>
    </row>
    <row r="19" spans="1:32" x14ac:dyDescent="0.25">
      <c r="A19" t="s">
        <v>17</v>
      </c>
      <c r="B19">
        <v>746.78532866537989</v>
      </c>
      <c r="C19">
        <v>721.89248437653396</v>
      </c>
      <c r="D19">
        <v>696.99964008768791</v>
      </c>
      <c r="E19">
        <v>672.10679579884197</v>
      </c>
      <c r="F19">
        <v>647.21395150999592</v>
      </c>
      <c r="G19">
        <v>622.32110722114999</v>
      </c>
      <c r="H19">
        <v>597.42826293230394</v>
      </c>
      <c r="I19">
        <v>572.53541864345789</v>
      </c>
      <c r="J19">
        <v>547.64257435461195</v>
      </c>
      <c r="K19">
        <v>522.7497300657659</v>
      </c>
      <c r="L19">
        <v>497.85688577691997</v>
      </c>
      <c r="M19">
        <v>472.96404148807397</v>
      </c>
      <c r="N19">
        <v>448.07119719922792</v>
      </c>
      <c r="O19">
        <v>423.17835291038193</v>
      </c>
      <c r="P19">
        <v>398.28550862153594</v>
      </c>
      <c r="Q19">
        <v>373.39266433268995</v>
      </c>
      <c r="R19">
        <v>348.49982004384395</v>
      </c>
      <c r="S19">
        <v>323.60697575499796</v>
      </c>
      <c r="T19">
        <v>298.71413146615197</v>
      </c>
      <c r="U19">
        <v>273.82128717730598</v>
      </c>
      <c r="V19">
        <v>248.92844288845998</v>
      </c>
      <c r="W19">
        <v>224.03559859961396</v>
      </c>
      <c r="X19">
        <v>199.14275431076797</v>
      </c>
      <c r="Y19">
        <v>174.24991002192198</v>
      </c>
      <c r="Z19">
        <v>149.35706573307598</v>
      </c>
      <c r="AA19">
        <v>124.46422144422999</v>
      </c>
      <c r="AB19">
        <v>99.571377155383985</v>
      </c>
      <c r="AC19">
        <v>74.678532866537992</v>
      </c>
      <c r="AD19">
        <v>49.785688577691992</v>
      </c>
      <c r="AE19">
        <v>24.892844288845996</v>
      </c>
      <c r="AF19">
        <v>24.892844288845996</v>
      </c>
    </row>
    <row r="20" spans="1:32" x14ac:dyDescent="0.25">
      <c r="A20" t="s">
        <v>18</v>
      </c>
      <c r="B20">
        <v>775.054804829369</v>
      </c>
      <c r="C20">
        <v>749.21964466838995</v>
      </c>
      <c r="D20">
        <v>723.384484507411</v>
      </c>
      <c r="E20">
        <v>697.54932434643206</v>
      </c>
      <c r="F20">
        <v>671.71416418545311</v>
      </c>
      <c r="G20">
        <v>645.87900402447417</v>
      </c>
      <c r="H20">
        <v>620.04384386349511</v>
      </c>
      <c r="I20">
        <v>594.20868370251617</v>
      </c>
      <c r="J20">
        <v>568.37352354153722</v>
      </c>
      <c r="K20">
        <v>542.53836338055828</v>
      </c>
      <c r="L20">
        <v>516.70320321957934</v>
      </c>
      <c r="M20">
        <v>490.86804305860034</v>
      </c>
      <c r="N20">
        <v>465.03288289762139</v>
      </c>
      <c r="O20">
        <v>439.19772273664239</v>
      </c>
      <c r="P20">
        <v>413.36256257566345</v>
      </c>
      <c r="Q20">
        <v>387.5274024146845</v>
      </c>
      <c r="R20">
        <v>361.6922422537055</v>
      </c>
      <c r="S20">
        <v>335.85708209272656</v>
      </c>
      <c r="T20">
        <v>310.02192193174756</v>
      </c>
      <c r="U20">
        <v>284.18676177076861</v>
      </c>
      <c r="V20">
        <v>258.35160160978967</v>
      </c>
      <c r="W20">
        <v>232.5164414488107</v>
      </c>
      <c r="X20">
        <v>206.68128128783172</v>
      </c>
      <c r="Y20">
        <v>180.84612112685275</v>
      </c>
      <c r="Z20">
        <v>155.01096096587378</v>
      </c>
      <c r="AA20">
        <v>129.17580080489483</v>
      </c>
      <c r="AB20">
        <v>103.34064064391586</v>
      </c>
      <c r="AC20">
        <v>77.505480482936889</v>
      </c>
      <c r="AD20">
        <v>51.670320321957931</v>
      </c>
      <c r="AE20">
        <v>25.835160160978965</v>
      </c>
      <c r="AF20">
        <v>25.835160160978965</v>
      </c>
    </row>
    <row r="21" spans="1:32" x14ac:dyDescent="0.25">
      <c r="A21" t="s">
        <v>19</v>
      </c>
      <c r="B21">
        <v>810.39165003435551</v>
      </c>
      <c r="C21">
        <v>783.37859503321033</v>
      </c>
      <c r="D21">
        <v>756.36554003206516</v>
      </c>
      <c r="E21">
        <v>729.35248503091998</v>
      </c>
      <c r="F21">
        <v>702.3394300297748</v>
      </c>
      <c r="G21">
        <v>675.32637502862963</v>
      </c>
      <c r="H21">
        <v>648.31332002748445</v>
      </c>
      <c r="I21">
        <v>621.30026502633928</v>
      </c>
      <c r="J21">
        <v>594.2872100251941</v>
      </c>
      <c r="K21">
        <v>567.27415502404892</v>
      </c>
      <c r="L21">
        <v>540.26110002290375</v>
      </c>
      <c r="M21">
        <v>513.24804502175857</v>
      </c>
      <c r="N21">
        <v>486.23499002061334</v>
      </c>
      <c r="O21">
        <v>459.22193501946816</v>
      </c>
      <c r="P21">
        <v>432.20888001832299</v>
      </c>
      <c r="Q21">
        <v>405.19582501717775</v>
      </c>
      <c r="R21">
        <v>378.18277001603258</v>
      </c>
      <c r="S21">
        <v>351.1697150148874</v>
      </c>
      <c r="T21">
        <v>324.15666001374223</v>
      </c>
      <c r="U21">
        <v>297.14360501259705</v>
      </c>
      <c r="V21">
        <v>270.13055001145187</v>
      </c>
      <c r="W21">
        <v>243.11749501030667</v>
      </c>
      <c r="X21">
        <v>216.10444000916149</v>
      </c>
      <c r="Y21">
        <v>189.09138500801629</v>
      </c>
      <c r="Z21">
        <v>162.07833000687111</v>
      </c>
      <c r="AA21">
        <v>135.06527500572594</v>
      </c>
      <c r="AB21">
        <v>108.05222000458075</v>
      </c>
      <c r="AC21">
        <v>81.039165003435556</v>
      </c>
      <c r="AD21">
        <v>54.026110002290373</v>
      </c>
      <c r="AE21">
        <v>27.013055001145187</v>
      </c>
      <c r="AF21">
        <v>27.013055001145187</v>
      </c>
    </row>
    <row r="22" spans="1:32" x14ac:dyDescent="0.25">
      <c r="A22" t="s">
        <v>20</v>
      </c>
      <c r="B22">
        <v>843.37270555900955</v>
      </c>
      <c r="C22">
        <v>815.26028204037596</v>
      </c>
      <c r="D22">
        <v>787.14785852174225</v>
      </c>
      <c r="E22">
        <v>759.03543500310866</v>
      </c>
      <c r="F22">
        <v>730.92301148447496</v>
      </c>
      <c r="G22">
        <v>702.81058796584136</v>
      </c>
      <c r="H22">
        <v>674.69816444720766</v>
      </c>
      <c r="I22">
        <v>646.58574092857407</v>
      </c>
      <c r="J22">
        <v>618.47331740994036</v>
      </c>
      <c r="K22">
        <v>590.36089389130666</v>
      </c>
      <c r="L22">
        <v>562.24847037267307</v>
      </c>
      <c r="M22">
        <v>534.13604685403936</v>
      </c>
      <c r="N22">
        <v>506.02362333540577</v>
      </c>
      <c r="O22">
        <v>477.91119981677213</v>
      </c>
      <c r="P22">
        <v>449.79877629813842</v>
      </c>
      <c r="Q22">
        <v>421.68635277950477</v>
      </c>
      <c r="R22">
        <v>393.57392926087113</v>
      </c>
      <c r="S22">
        <v>365.46150574223748</v>
      </c>
      <c r="T22">
        <v>337.34908222360383</v>
      </c>
      <c r="U22">
        <v>309.23665870497018</v>
      </c>
      <c r="V22">
        <v>281.12423518633653</v>
      </c>
      <c r="W22">
        <v>253.01181166770289</v>
      </c>
      <c r="X22">
        <v>224.89938814906921</v>
      </c>
      <c r="Y22">
        <v>196.78696463043556</v>
      </c>
      <c r="Z22">
        <v>168.67454111180191</v>
      </c>
      <c r="AA22">
        <v>140.56211759316827</v>
      </c>
      <c r="AB22">
        <v>112.44969407453461</v>
      </c>
      <c r="AC22">
        <v>84.337270555900957</v>
      </c>
      <c r="AD22">
        <v>56.224847037267303</v>
      </c>
      <c r="AE22">
        <v>28.112423518633651</v>
      </c>
      <c r="AF22">
        <v>28.112423518633651</v>
      </c>
    </row>
    <row r="23" spans="1:32" x14ac:dyDescent="0.25">
      <c r="A23" t="s">
        <v>21</v>
      </c>
      <c r="B23">
        <v>878.70955076399594</v>
      </c>
      <c r="C23">
        <v>849.41923240519611</v>
      </c>
      <c r="D23">
        <v>820.12891404639618</v>
      </c>
      <c r="E23">
        <v>790.83859568759635</v>
      </c>
      <c r="F23">
        <v>761.54827732879653</v>
      </c>
      <c r="G23">
        <v>732.25795896999659</v>
      </c>
      <c r="H23">
        <v>702.96764061119677</v>
      </c>
      <c r="I23">
        <v>673.67732225239683</v>
      </c>
      <c r="J23">
        <v>644.38700389359701</v>
      </c>
      <c r="K23">
        <v>615.09668553479719</v>
      </c>
      <c r="L23">
        <v>585.80636717599725</v>
      </c>
      <c r="M23">
        <v>556.51604881719743</v>
      </c>
      <c r="N23">
        <v>527.22573045839761</v>
      </c>
      <c r="O23">
        <v>497.93541209959773</v>
      </c>
      <c r="P23">
        <v>468.64509374079785</v>
      </c>
      <c r="Q23">
        <v>439.35477538199797</v>
      </c>
      <c r="R23">
        <v>410.06445702319809</v>
      </c>
      <c r="S23">
        <v>380.77413866439827</v>
      </c>
      <c r="T23">
        <v>351.48382030559839</v>
      </c>
      <c r="U23">
        <v>322.19350194679851</v>
      </c>
      <c r="V23">
        <v>292.90318358799863</v>
      </c>
      <c r="W23">
        <v>263.6128652291988</v>
      </c>
      <c r="X23">
        <v>234.32254687039892</v>
      </c>
      <c r="Y23">
        <v>205.03222851159904</v>
      </c>
      <c r="Z23">
        <v>175.74191015279919</v>
      </c>
      <c r="AA23">
        <v>146.45159179399931</v>
      </c>
      <c r="AB23">
        <v>117.16127343519946</v>
      </c>
      <c r="AC23">
        <v>87.870955076399596</v>
      </c>
      <c r="AD23">
        <v>58.580636717599731</v>
      </c>
      <c r="AE23">
        <v>29.290318358799865</v>
      </c>
      <c r="AF23">
        <v>29.290318358799865</v>
      </c>
    </row>
    <row r="24" spans="1:32" x14ac:dyDescent="0.25">
      <c r="A24" t="s">
        <v>22</v>
      </c>
      <c r="B24">
        <v>911.69060628864986</v>
      </c>
      <c r="C24">
        <v>881.30091941236151</v>
      </c>
      <c r="D24">
        <v>850.91123253607316</v>
      </c>
      <c r="E24">
        <v>820.52154565978492</v>
      </c>
      <c r="F24">
        <v>790.13185878349657</v>
      </c>
      <c r="G24">
        <v>759.74217190720822</v>
      </c>
      <c r="H24">
        <v>729.35248503091987</v>
      </c>
      <c r="I24">
        <v>698.96279815463151</v>
      </c>
      <c r="J24">
        <v>668.57311127834328</v>
      </c>
      <c r="K24">
        <v>638.18342440205492</v>
      </c>
      <c r="L24">
        <v>607.79373752576657</v>
      </c>
      <c r="M24">
        <v>577.40405064947822</v>
      </c>
      <c r="N24">
        <v>547.01436377318987</v>
      </c>
      <c r="O24">
        <v>516.62467689690163</v>
      </c>
      <c r="P24">
        <v>486.23499002061328</v>
      </c>
      <c r="Q24">
        <v>455.84530314432493</v>
      </c>
      <c r="R24">
        <v>425.45561626803658</v>
      </c>
      <c r="S24">
        <v>395.06592939174828</v>
      </c>
      <c r="T24">
        <v>364.67624251545993</v>
      </c>
      <c r="U24">
        <v>334.28655563917164</v>
      </c>
      <c r="V24">
        <v>303.89686876288329</v>
      </c>
      <c r="W24">
        <v>273.50718188659494</v>
      </c>
      <c r="X24">
        <v>243.11749501030664</v>
      </c>
      <c r="Y24">
        <v>212.72780813401829</v>
      </c>
      <c r="Z24">
        <v>182.33812125772997</v>
      </c>
      <c r="AA24">
        <v>151.94843438144164</v>
      </c>
      <c r="AB24">
        <v>121.55874750515332</v>
      </c>
      <c r="AC24">
        <v>91.169060628864983</v>
      </c>
      <c r="AD24">
        <v>60.77937375257666</v>
      </c>
      <c r="AE24">
        <v>30.38968687628833</v>
      </c>
      <c r="AF24">
        <v>30.38968687628833</v>
      </c>
    </row>
    <row r="25" spans="1:32" x14ac:dyDescent="0.25">
      <c r="A25" t="s">
        <v>23</v>
      </c>
      <c r="B25">
        <v>958.80639989529857</v>
      </c>
      <c r="C25">
        <v>926.84618656545524</v>
      </c>
      <c r="D25">
        <v>894.88597323561191</v>
      </c>
      <c r="E25">
        <v>862.9257599057687</v>
      </c>
      <c r="F25">
        <v>830.96554657592537</v>
      </c>
      <c r="G25">
        <v>799.00533324608216</v>
      </c>
      <c r="H25">
        <v>767.04511991623883</v>
      </c>
      <c r="I25">
        <v>735.0849065863955</v>
      </c>
      <c r="J25">
        <v>703.12469325655229</v>
      </c>
      <c r="K25">
        <v>671.16447992670896</v>
      </c>
      <c r="L25">
        <v>639.20426659686564</v>
      </c>
      <c r="M25">
        <v>607.24405326702242</v>
      </c>
      <c r="N25">
        <v>575.2838399371791</v>
      </c>
      <c r="O25">
        <v>543.32362660733588</v>
      </c>
      <c r="P25">
        <v>511.36341327749255</v>
      </c>
      <c r="Q25">
        <v>479.40319994764928</v>
      </c>
      <c r="R25">
        <v>447.44298661780596</v>
      </c>
      <c r="S25">
        <v>415.48277328796269</v>
      </c>
      <c r="T25">
        <v>383.52255995811942</v>
      </c>
      <c r="U25">
        <v>351.56234662827615</v>
      </c>
      <c r="V25">
        <v>319.60213329843282</v>
      </c>
      <c r="W25">
        <v>287.64191996858955</v>
      </c>
      <c r="X25">
        <v>255.68170663874628</v>
      </c>
      <c r="Y25">
        <v>223.72149330890298</v>
      </c>
      <c r="Z25">
        <v>191.76127997905971</v>
      </c>
      <c r="AA25">
        <v>159.80106664921641</v>
      </c>
      <c r="AB25">
        <v>127.84085331937314</v>
      </c>
      <c r="AC25">
        <v>95.880639989529854</v>
      </c>
      <c r="AD25">
        <v>63.920426659686569</v>
      </c>
      <c r="AE25">
        <v>31.960213329843285</v>
      </c>
      <c r="AF25">
        <v>31.960213329843285</v>
      </c>
    </row>
    <row r="26" spans="1:32" x14ac:dyDescent="0.25">
      <c r="A26" t="s">
        <v>24</v>
      </c>
      <c r="B26">
        <v>958.80639989529857</v>
      </c>
      <c r="C26">
        <v>926.84618656545524</v>
      </c>
      <c r="D26">
        <v>894.88597323561191</v>
      </c>
      <c r="E26">
        <v>862.9257599057687</v>
      </c>
      <c r="F26">
        <v>830.96554657592537</v>
      </c>
      <c r="G26">
        <v>799.00533324608216</v>
      </c>
      <c r="H26">
        <v>767.04511991623883</v>
      </c>
      <c r="I26">
        <v>735.0849065863955</v>
      </c>
      <c r="J26">
        <v>703.12469325655229</v>
      </c>
      <c r="K26">
        <v>671.16447992670896</v>
      </c>
      <c r="L26">
        <v>639.20426659686564</v>
      </c>
      <c r="M26">
        <v>607.24405326702242</v>
      </c>
      <c r="N26">
        <v>575.2838399371791</v>
      </c>
      <c r="O26">
        <v>543.32362660733588</v>
      </c>
      <c r="P26">
        <v>511.36341327749255</v>
      </c>
      <c r="Q26">
        <v>479.40319994764928</v>
      </c>
      <c r="R26">
        <v>447.44298661780596</v>
      </c>
      <c r="S26">
        <v>415.48277328796269</v>
      </c>
      <c r="T26">
        <v>383.52255995811942</v>
      </c>
      <c r="U26">
        <v>351.56234662827615</v>
      </c>
      <c r="V26">
        <v>319.60213329843282</v>
      </c>
      <c r="W26">
        <v>287.64191996858955</v>
      </c>
      <c r="X26">
        <v>255.68170663874628</v>
      </c>
      <c r="Y26">
        <v>223.72149330890298</v>
      </c>
      <c r="Z26">
        <v>191.76127997905971</v>
      </c>
      <c r="AA26">
        <v>159.80106664921641</v>
      </c>
      <c r="AB26">
        <v>127.84085331937314</v>
      </c>
      <c r="AC26">
        <v>95.880639989529854</v>
      </c>
      <c r="AD26">
        <v>63.920426659686569</v>
      </c>
      <c r="AE26">
        <v>31.960213329843285</v>
      </c>
      <c r="AF26">
        <v>31.960213329843285</v>
      </c>
    </row>
    <row r="27" spans="1:32" x14ac:dyDescent="0.25">
      <c r="A27" t="s">
        <v>25</v>
      </c>
      <c r="B27">
        <v>958.80639989529857</v>
      </c>
      <c r="C27">
        <v>926.84618656545524</v>
      </c>
      <c r="D27">
        <v>894.88597323561191</v>
      </c>
      <c r="E27">
        <v>862.9257599057687</v>
      </c>
      <c r="F27">
        <v>830.96554657592537</v>
      </c>
      <c r="G27">
        <v>799.00533324608216</v>
      </c>
      <c r="H27">
        <v>767.04511991623883</v>
      </c>
      <c r="I27">
        <v>735.0849065863955</v>
      </c>
      <c r="J27">
        <v>703.12469325655229</v>
      </c>
      <c r="K27">
        <v>671.16447992670896</v>
      </c>
      <c r="L27">
        <v>639.20426659686564</v>
      </c>
      <c r="M27">
        <v>607.24405326702242</v>
      </c>
      <c r="N27">
        <v>575.2838399371791</v>
      </c>
      <c r="O27">
        <v>543.32362660733588</v>
      </c>
      <c r="P27">
        <v>511.36341327749255</v>
      </c>
      <c r="Q27">
        <v>479.40319994764928</v>
      </c>
      <c r="R27">
        <v>447.44298661780596</v>
      </c>
      <c r="S27">
        <v>415.48277328796269</v>
      </c>
      <c r="T27">
        <v>383.52255995811942</v>
      </c>
      <c r="U27">
        <v>351.56234662827615</v>
      </c>
      <c r="V27">
        <v>319.60213329843282</v>
      </c>
      <c r="W27">
        <v>287.64191996858955</v>
      </c>
      <c r="X27">
        <v>255.68170663874628</v>
      </c>
      <c r="Y27">
        <v>223.72149330890298</v>
      </c>
      <c r="Z27">
        <v>191.76127997905971</v>
      </c>
      <c r="AA27">
        <v>159.80106664921641</v>
      </c>
      <c r="AB27">
        <v>127.84085331937314</v>
      </c>
      <c r="AC27">
        <v>95.880639989529854</v>
      </c>
      <c r="AD27">
        <v>63.920426659686569</v>
      </c>
      <c r="AE27">
        <v>31.960213329843285</v>
      </c>
      <c r="AF27">
        <v>31.960213329843285</v>
      </c>
    </row>
    <row r="28" spans="1:32" x14ac:dyDescent="0.25">
      <c r="A28" t="s">
        <v>26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</row>
    <row r="29" spans="1:32" x14ac:dyDescent="0.25">
      <c r="A29" t="s">
        <v>27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</row>
    <row r="30" spans="1:32" x14ac:dyDescent="0.25">
      <c r="A30" t="s">
        <v>28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</row>
    <row r="31" spans="1:32" x14ac:dyDescent="0.25">
      <c r="A31" t="s">
        <v>29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</row>
    <row r="32" spans="1:32" x14ac:dyDescent="0.25">
      <c r="A32" t="s">
        <v>30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</row>
    <row r="33" spans="1:32" x14ac:dyDescent="0.25">
      <c r="A33" t="s">
        <v>31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</row>
    <row r="34" spans="1:32" x14ac:dyDescent="0.25">
      <c r="A34" t="s">
        <v>32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</row>
    <row r="35" spans="1:32" x14ac:dyDescent="0.25">
      <c r="A35" t="s">
        <v>33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</row>
    <row r="36" spans="1:32" x14ac:dyDescent="0.25">
      <c r="A36" t="s">
        <v>34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</row>
    <row r="37" spans="1:32" x14ac:dyDescent="0.25">
      <c r="A37" t="s">
        <v>35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</row>
    <row r="38" spans="1:32" x14ac:dyDescent="0.25">
      <c r="A38" t="s">
        <v>36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</row>
    <row r="39" spans="1:32" x14ac:dyDescent="0.25">
      <c r="A39" t="s">
        <v>37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</row>
    <row r="40" spans="1:32" x14ac:dyDescent="0.25">
      <c r="A40" t="s">
        <v>38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</row>
    <row r="41" spans="1:32" x14ac:dyDescent="0.25">
      <c r="A41" t="s">
        <v>39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</row>
    <row r="42" spans="1:32" x14ac:dyDescent="0.25">
      <c r="A42" t="s">
        <v>40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</row>
    <row r="43" spans="1:32" x14ac:dyDescent="0.25">
      <c r="A43" t="s">
        <v>41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</row>
    <row r="44" spans="1:32" x14ac:dyDescent="0.25">
      <c r="A44" t="s">
        <v>42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</row>
    <row r="45" spans="1:32" x14ac:dyDescent="0.25">
      <c r="A45" t="s">
        <v>43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</row>
    <row r="46" spans="1:32" x14ac:dyDescent="0.25">
      <c r="A46" t="s">
        <v>44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</row>
    <row r="47" spans="1:32" x14ac:dyDescent="0.25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</row>
    <row r="48" spans="1:32" x14ac:dyDescent="0.25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</row>
    <row r="49" spans="1:32" x14ac:dyDescent="0.25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</row>
    <row r="50" spans="1:32" x14ac:dyDescent="0.25">
      <c r="A50" t="s">
        <v>48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</row>
    <row r="51" spans="1:32" x14ac:dyDescent="0.25">
      <c r="A51" t="s">
        <v>49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</row>
    <row r="52" spans="1:32" x14ac:dyDescent="0.25">
      <c r="A52" t="s">
        <v>50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</row>
    <row r="53" spans="1:32" x14ac:dyDescent="0.25">
      <c r="A53" t="s">
        <v>51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</row>
    <row r="54" spans="1:32" x14ac:dyDescent="0.25">
      <c r="A54" t="s">
        <v>52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</row>
    <row r="55" spans="1:32" x14ac:dyDescent="0.25">
      <c r="A55" t="s">
        <v>53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</row>
    <row r="56" spans="1:32" x14ac:dyDescent="0.25">
      <c r="A56" t="s">
        <v>54</v>
      </c>
      <c r="B56">
        <v>563.03373359945044</v>
      </c>
      <c r="C56">
        <v>544.26594247946878</v>
      </c>
      <c r="D56">
        <v>525.49815135948711</v>
      </c>
      <c r="E56">
        <v>506.73036023950539</v>
      </c>
      <c r="F56">
        <v>487.96256911952372</v>
      </c>
      <c r="G56">
        <v>469.19477799954205</v>
      </c>
      <c r="H56">
        <v>450.42698687956039</v>
      </c>
      <c r="I56">
        <v>431.65919575957867</v>
      </c>
      <c r="J56">
        <v>412.891404639597</v>
      </c>
      <c r="K56">
        <v>394.12361351961533</v>
      </c>
      <c r="L56">
        <v>375.35582239963361</v>
      </c>
      <c r="M56">
        <v>356.58803127965194</v>
      </c>
      <c r="N56">
        <v>337.82024015967028</v>
      </c>
      <c r="O56">
        <v>319.05244903968861</v>
      </c>
      <c r="P56">
        <v>300.28465791970689</v>
      </c>
      <c r="Q56">
        <v>281.51686679972522</v>
      </c>
      <c r="R56">
        <v>262.74907567974356</v>
      </c>
      <c r="S56">
        <v>243.98128455976186</v>
      </c>
      <c r="T56">
        <v>225.21349343978019</v>
      </c>
      <c r="U56">
        <v>206.4457023197985</v>
      </c>
      <c r="V56">
        <v>187.6779111998168</v>
      </c>
      <c r="W56">
        <v>168.91012007983514</v>
      </c>
      <c r="X56">
        <v>150.14232895985344</v>
      </c>
      <c r="Y56">
        <v>131.37453783987178</v>
      </c>
      <c r="Z56">
        <v>112.6067467198901</v>
      </c>
      <c r="AA56">
        <v>93.838955599908402</v>
      </c>
      <c r="AB56">
        <v>75.071164479926722</v>
      </c>
      <c r="AC56">
        <v>56.303373359945049</v>
      </c>
      <c r="AD56">
        <v>37.535582239963361</v>
      </c>
      <c r="AE56">
        <v>18.76779111998168</v>
      </c>
      <c r="AF56">
        <v>18.76779111998168</v>
      </c>
    </row>
    <row r="57" spans="1:32" x14ac:dyDescent="0.25">
      <c r="A57" t="s">
        <v>55</v>
      </c>
      <c r="B57">
        <v>563.03373359945044</v>
      </c>
      <c r="C57">
        <v>544.26594247946878</v>
      </c>
      <c r="D57">
        <v>525.49815135948711</v>
      </c>
      <c r="E57">
        <v>506.73036023950539</v>
      </c>
      <c r="F57">
        <v>487.96256911952372</v>
      </c>
      <c r="G57">
        <v>469.19477799954205</v>
      </c>
      <c r="H57">
        <v>450.42698687956039</v>
      </c>
      <c r="I57">
        <v>431.65919575957867</v>
      </c>
      <c r="J57">
        <v>412.891404639597</v>
      </c>
      <c r="K57">
        <v>394.12361351961533</v>
      </c>
      <c r="L57">
        <v>375.35582239963361</v>
      </c>
      <c r="M57">
        <v>356.58803127965194</v>
      </c>
      <c r="N57">
        <v>337.82024015967028</v>
      </c>
      <c r="O57">
        <v>319.05244903968861</v>
      </c>
      <c r="P57">
        <v>300.28465791970689</v>
      </c>
      <c r="Q57">
        <v>281.51686679972522</v>
      </c>
      <c r="R57">
        <v>262.74907567974356</v>
      </c>
      <c r="S57">
        <v>243.98128455976186</v>
      </c>
      <c r="T57">
        <v>225.21349343978019</v>
      </c>
      <c r="U57">
        <v>206.4457023197985</v>
      </c>
      <c r="V57">
        <v>187.6779111998168</v>
      </c>
      <c r="W57">
        <v>168.91012007983514</v>
      </c>
      <c r="X57">
        <v>150.14232895985344</v>
      </c>
      <c r="Y57">
        <v>131.37453783987178</v>
      </c>
      <c r="Z57">
        <v>112.6067467198901</v>
      </c>
      <c r="AA57">
        <v>93.838955599908402</v>
      </c>
      <c r="AB57">
        <v>75.071164479926722</v>
      </c>
      <c r="AC57">
        <v>56.303373359945049</v>
      </c>
      <c r="AD57">
        <v>37.535582239963361</v>
      </c>
      <c r="AE57">
        <v>18.76779111998168</v>
      </c>
      <c r="AF57">
        <v>18.76779111998168</v>
      </c>
    </row>
    <row r="58" spans="1:32" x14ac:dyDescent="0.25">
      <c r="A58" t="s">
        <v>56</v>
      </c>
      <c r="B58">
        <v>563.03373359945044</v>
      </c>
      <c r="C58">
        <v>544.26594247946878</v>
      </c>
      <c r="D58">
        <v>525.49815135948711</v>
      </c>
      <c r="E58">
        <v>506.73036023950539</v>
      </c>
      <c r="F58">
        <v>487.96256911952372</v>
      </c>
      <c r="G58">
        <v>469.19477799954205</v>
      </c>
      <c r="H58">
        <v>450.42698687956039</v>
      </c>
      <c r="I58">
        <v>431.65919575957867</v>
      </c>
      <c r="J58">
        <v>412.891404639597</v>
      </c>
      <c r="K58">
        <v>394.12361351961533</v>
      </c>
      <c r="L58">
        <v>375.35582239963361</v>
      </c>
      <c r="M58">
        <v>356.58803127965194</v>
      </c>
      <c r="N58">
        <v>337.82024015967028</v>
      </c>
      <c r="O58">
        <v>319.05244903968861</v>
      </c>
      <c r="P58">
        <v>300.28465791970689</v>
      </c>
      <c r="Q58">
        <v>281.51686679972522</v>
      </c>
      <c r="R58">
        <v>262.74907567974356</v>
      </c>
      <c r="S58">
        <v>243.98128455976186</v>
      </c>
      <c r="T58">
        <v>225.21349343978019</v>
      </c>
      <c r="U58">
        <v>206.4457023197985</v>
      </c>
      <c r="V58">
        <v>187.6779111998168</v>
      </c>
      <c r="W58">
        <v>168.91012007983514</v>
      </c>
      <c r="X58">
        <v>150.14232895985344</v>
      </c>
      <c r="Y58">
        <v>131.37453783987178</v>
      </c>
      <c r="Z58">
        <v>112.6067467198901</v>
      </c>
      <c r="AA58">
        <v>93.838955599908402</v>
      </c>
      <c r="AB58">
        <v>75.071164479926722</v>
      </c>
      <c r="AC58">
        <v>56.303373359945049</v>
      </c>
      <c r="AD58">
        <v>37.535582239963361</v>
      </c>
      <c r="AE58">
        <v>18.76779111998168</v>
      </c>
      <c r="AF58">
        <v>18.76779111998168</v>
      </c>
    </row>
    <row r="59" spans="1:32" x14ac:dyDescent="0.25">
      <c r="A59" t="s">
        <v>57</v>
      </c>
      <c r="B59">
        <v>563.03373359945044</v>
      </c>
      <c r="C59">
        <v>544.26594247946878</v>
      </c>
      <c r="D59">
        <v>525.49815135948711</v>
      </c>
      <c r="E59">
        <v>506.73036023950539</v>
      </c>
      <c r="F59">
        <v>487.96256911952372</v>
      </c>
      <c r="G59">
        <v>469.19477799954205</v>
      </c>
      <c r="H59">
        <v>450.42698687956039</v>
      </c>
      <c r="I59">
        <v>431.65919575957867</v>
      </c>
      <c r="J59">
        <v>412.891404639597</v>
      </c>
      <c r="K59">
        <v>394.12361351961533</v>
      </c>
      <c r="L59">
        <v>375.35582239963361</v>
      </c>
      <c r="M59">
        <v>356.58803127965194</v>
      </c>
      <c r="N59">
        <v>337.82024015967028</v>
      </c>
      <c r="O59">
        <v>319.05244903968861</v>
      </c>
      <c r="P59">
        <v>300.28465791970689</v>
      </c>
      <c r="Q59">
        <v>281.51686679972522</v>
      </c>
      <c r="R59">
        <v>262.74907567974356</v>
      </c>
      <c r="S59">
        <v>243.98128455976186</v>
      </c>
      <c r="T59">
        <v>225.21349343978019</v>
      </c>
      <c r="U59">
        <v>206.4457023197985</v>
      </c>
      <c r="V59">
        <v>187.6779111998168</v>
      </c>
      <c r="W59">
        <v>168.91012007983514</v>
      </c>
      <c r="X59">
        <v>150.14232895985344</v>
      </c>
      <c r="Y59">
        <v>131.37453783987178</v>
      </c>
      <c r="Z59">
        <v>112.6067467198901</v>
      </c>
      <c r="AA59">
        <v>93.838955599908402</v>
      </c>
      <c r="AB59">
        <v>75.071164479926722</v>
      </c>
      <c r="AC59">
        <v>56.303373359945049</v>
      </c>
      <c r="AD59">
        <v>37.535582239963361</v>
      </c>
      <c r="AE59">
        <v>18.76779111998168</v>
      </c>
      <c r="AF59">
        <v>18.76779111998168</v>
      </c>
    </row>
    <row r="60" spans="1:32" x14ac:dyDescent="0.25">
      <c r="A60" t="s">
        <v>58</v>
      </c>
      <c r="B60">
        <v>563.03373359945044</v>
      </c>
      <c r="C60">
        <v>544.26594247946878</v>
      </c>
      <c r="D60">
        <v>525.49815135948711</v>
      </c>
      <c r="E60">
        <v>506.73036023950539</v>
      </c>
      <c r="F60">
        <v>487.96256911952372</v>
      </c>
      <c r="G60">
        <v>469.19477799954205</v>
      </c>
      <c r="H60">
        <v>450.42698687956039</v>
      </c>
      <c r="I60">
        <v>431.65919575957867</v>
      </c>
      <c r="J60">
        <v>412.891404639597</v>
      </c>
      <c r="K60">
        <v>394.12361351961533</v>
      </c>
      <c r="L60">
        <v>375.35582239963361</v>
      </c>
      <c r="M60">
        <v>356.58803127965194</v>
      </c>
      <c r="N60">
        <v>337.82024015967028</v>
      </c>
      <c r="O60">
        <v>319.05244903968861</v>
      </c>
      <c r="P60">
        <v>300.28465791970689</v>
      </c>
      <c r="Q60">
        <v>281.51686679972522</v>
      </c>
      <c r="R60">
        <v>262.74907567974356</v>
      </c>
      <c r="S60">
        <v>243.98128455976186</v>
      </c>
      <c r="T60">
        <v>225.21349343978019</v>
      </c>
      <c r="U60">
        <v>206.4457023197985</v>
      </c>
      <c r="V60">
        <v>187.6779111998168</v>
      </c>
      <c r="W60">
        <v>168.91012007983514</v>
      </c>
      <c r="X60">
        <v>150.14232895985344</v>
      </c>
      <c r="Y60">
        <v>131.37453783987178</v>
      </c>
      <c r="Z60">
        <v>112.6067467198901</v>
      </c>
      <c r="AA60">
        <v>93.838955599908402</v>
      </c>
      <c r="AB60">
        <v>75.071164479926722</v>
      </c>
      <c r="AC60">
        <v>56.303373359945049</v>
      </c>
      <c r="AD60">
        <v>37.535582239963361</v>
      </c>
      <c r="AE60">
        <v>18.76779111998168</v>
      </c>
      <c r="AF60">
        <v>18.76779111998168</v>
      </c>
    </row>
    <row r="61" spans="1:32" x14ac:dyDescent="0.25">
      <c r="A61" t="s">
        <v>59</v>
      </c>
      <c r="B61">
        <v>563.03373359945044</v>
      </c>
      <c r="C61">
        <v>544.26594247946878</v>
      </c>
      <c r="D61">
        <v>525.49815135948711</v>
      </c>
      <c r="E61">
        <v>506.73036023950539</v>
      </c>
      <c r="F61">
        <v>487.96256911952372</v>
      </c>
      <c r="G61">
        <v>469.19477799954205</v>
      </c>
      <c r="H61">
        <v>450.42698687956039</v>
      </c>
      <c r="I61">
        <v>431.65919575957867</v>
      </c>
      <c r="J61">
        <v>412.891404639597</v>
      </c>
      <c r="K61">
        <v>394.12361351961533</v>
      </c>
      <c r="L61">
        <v>375.35582239963361</v>
      </c>
      <c r="M61">
        <v>356.58803127965194</v>
      </c>
      <c r="N61">
        <v>337.82024015967028</v>
      </c>
      <c r="O61">
        <v>319.05244903968861</v>
      </c>
      <c r="P61">
        <v>300.28465791970689</v>
      </c>
      <c r="Q61">
        <v>281.51686679972522</v>
      </c>
      <c r="R61">
        <v>262.74907567974356</v>
      </c>
      <c r="S61">
        <v>243.98128455976186</v>
      </c>
      <c r="T61">
        <v>225.21349343978019</v>
      </c>
      <c r="U61">
        <v>206.4457023197985</v>
      </c>
      <c r="V61">
        <v>187.6779111998168</v>
      </c>
      <c r="W61">
        <v>168.91012007983514</v>
      </c>
      <c r="X61">
        <v>150.14232895985344</v>
      </c>
      <c r="Y61">
        <v>131.37453783987178</v>
      </c>
      <c r="Z61">
        <v>112.6067467198901</v>
      </c>
      <c r="AA61">
        <v>93.838955599908402</v>
      </c>
      <c r="AB61">
        <v>75.071164479926722</v>
      </c>
      <c r="AC61">
        <v>56.303373359945049</v>
      </c>
      <c r="AD61">
        <v>37.535582239963361</v>
      </c>
      <c r="AE61">
        <v>18.76779111998168</v>
      </c>
      <c r="AF61">
        <v>18.76779111998168</v>
      </c>
    </row>
    <row r="62" spans="1:32" x14ac:dyDescent="0.25">
      <c r="A62" t="s">
        <v>60</v>
      </c>
      <c r="B62">
        <v>563.03373359945044</v>
      </c>
      <c r="C62">
        <v>544.26594247946878</v>
      </c>
      <c r="D62">
        <v>525.49815135948711</v>
      </c>
      <c r="E62">
        <v>506.73036023950539</v>
      </c>
      <c r="F62">
        <v>487.96256911952372</v>
      </c>
      <c r="G62">
        <v>469.19477799954205</v>
      </c>
      <c r="H62">
        <v>450.42698687956039</v>
      </c>
      <c r="I62">
        <v>431.65919575957867</v>
      </c>
      <c r="J62">
        <v>412.891404639597</v>
      </c>
      <c r="K62">
        <v>394.12361351961533</v>
      </c>
      <c r="L62">
        <v>375.35582239963361</v>
      </c>
      <c r="M62">
        <v>356.58803127965194</v>
      </c>
      <c r="N62">
        <v>337.82024015967028</v>
      </c>
      <c r="O62">
        <v>319.05244903968861</v>
      </c>
      <c r="P62">
        <v>300.28465791970689</v>
      </c>
      <c r="Q62">
        <v>281.51686679972522</v>
      </c>
      <c r="R62">
        <v>262.74907567974356</v>
      </c>
      <c r="S62">
        <v>243.98128455976186</v>
      </c>
      <c r="T62">
        <v>225.21349343978019</v>
      </c>
      <c r="U62">
        <v>206.4457023197985</v>
      </c>
      <c r="V62">
        <v>187.6779111998168</v>
      </c>
      <c r="W62">
        <v>168.91012007983514</v>
      </c>
      <c r="X62">
        <v>150.14232895985344</v>
      </c>
      <c r="Y62">
        <v>131.37453783987178</v>
      </c>
      <c r="Z62">
        <v>112.6067467198901</v>
      </c>
      <c r="AA62">
        <v>93.838955599908402</v>
      </c>
      <c r="AB62">
        <v>75.071164479926722</v>
      </c>
      <c r="AC62">
        <v>56.303373359945049</v>
      </c>
      <c r="AD62">
        <v>37.535582239963361</v>
      </c>
      <c r="AE62">
        <v>18.76779111998168</v>
      </c>
      <c r="AF62">
        <v>18.76779111998168</v>
      </c>
    </row>
    <row r="63" spans="1:32" x14ac:dyDescent="0.25">
      <c r="A63" t="s">
        <v>61</v>
      </c>
      <c r="B63">
        <v>563.03373359945044</v>
      </c>
      <c r="C63">
        <v>544.26594247946878</v>
      </c>
      <c r="D63">
        <v>525.49815135948711</v>
      </c>
      <c r="E63">
        <v>506.73036023950539</v>
      </c>
      <c r="F63">
        <v>487.96256911952372</v>
      </c>
      <c r="G63">
        <v>469.19477799954205</v>
      </c>
      <c r="H63">
        <v>450.42698687956039</v>
      </c>
      <c r="I63">
        <v>431.65919575957867</v>
      </c>
      <c r="J63">
        <v>412.891404639597</v>
      </c>
      <c r="K63">
        <v>394.12361351961533</v>
      </c>
      <c r="L63">
        <v>375.35582239963361</v>
      </c>
      <c r="M63">
        <v>356.58803127965194</v>
      </c>
      <c r="N63">
        <v>337.82024015967028</v>
      </c>
      <c r="O63">
        <v>319.05244903968861</v>
      </c>
      <c r="P63">
        <v>300.28465791970689</v>
      </c>
      <c r="Q63">
        <v>281.51686679972522</v>
      </c>
      <c r="R63">
        <v>262.74907567974356</v>
      </c>
      <c r="S63">
        <v>243.98128455976186</v>
      </c>
      <c r="T63">
        <v>225.21349343978019</v>
      </c>
      <c r="U63">
        <v>206.4457023197985</v>
      </c>
      <c r="V63">
        <v>187.6779111998168</v>
      </c>
      <c r="W63">
        <v>168.91012007983514</v>
      </c>
      <c r="X63">
        <v>150.14232895985344</v>
      </c>
      <c r="Y63">
        <v>131.37453783987178</v>
      </c>
      <c r="Z63">
        <v>112.6067467198901</v>
      </c>
      <c r="AA63">
        <v>93.838955599908402</v>
      </c>
      <c r="AB63">
        <v>75.071164479926722</v>
      </c>
      <c r="AC63">
        <v>56.303373359945049</v>
      </c>
      <c r="AD63">
        <v>37.535582239963361</v>
      </c>
      <c r="AE63">
        <v>18.76779111998168</v>
      </c>
      <c r="AF63">
        <v>18.76779111998168</v>
      </c>
    </row>
    <row r="64" spans="1:32" x14ac:dyDescent="0.25">
      <c r="A64" t="s">
        <v>62</v>
      </c>
      <c r="B64">
        <v>563.03373359945044</v>
      </c>
      <c r="C64">
        <v>544.26594247946878</v>
      </c>
      <c r="D64">
        <v>525.49815135948711</v>
      </c>
      <c r="E64">
        <v>506.73036023950539</v>
      </c>
      <c r="F64">
        <v>487.96256911952372</v>
      </c>
      <c r="G64">
        <v>469.19477799954205</v>
      </c>
      <c r="H64">
        <v>450.42698687956039</v>
      </c>
      <c r="I64">
        <v>431.65919575957867</v>
      </c>
      <c r="J64">
        <v>412.891404639597</v>
      </c>
      <c r="K64">
        <v>394.12361351961533</v>
      </c>
      <c r="L64">
        <v>375.35582239963361</v>
      </c>
      <c r="M64">
        <v>356.58803127965194</v>
      </c>
      <c r="N64">
        <v>337.82024015967028</v>
      </c>
      <c r="O64">
        <v>319.05244903968861</v>
      </c>
      <c r="P64">
        <v>300.28465791970689</v>
      </c>
      <c r="Q64">
        <v>281.51686679972522</v>
      </c>
      <c r="R64">
        <v>262.74907567974356</v>
      </c>
      <c r="S64">
        <v>243.98128455976186</v>
      </c>
      <c r="T64">
        <v>225.21349343978019</v>
      </c>
      <c r="U64">
        <v>206.4457023197985</v>
      </c>
      <c r="V64">
        <v>187.6779111998168</v>
      </c>
      <c r="W64">
        <v>168.91012007983514</v>
      </c>
      <c r="X64">
        <v>150.14232895985344</v>
      </c>
      <c r="Y64">
        <v>131.37453783987178</v>
      </c>
      <c r="Z64">
        <v>112.6067467198901</v>
      </c>
      <c r="AA64">
        <v>93.838955599908402</v>
      </c>
      <c r="AB64">
        <v>75.071164479926722</v>
      </c>
      <c r="AC64">
        <v>56.303373359945049</v>
      </c>
      <c r="AD64">
        <v>37.535582239963361</v>
      </c>
      <c r="AE64">
        <v>18.76779111998168</v>
      </c>
      <c r="AF64">
        <v>18.76779111998168</v>
      </c>
    </row>
    <row r="65" spans="1:32" x14ac:dyDescent="0.25">
      <c r="A65" t="s">
        <v>63</v>
      </c>
      <c r="B65">
        <v>563.03373359945044</v>
      </c>
      <c r="C65">
        <v>544.26594247946878</v>
      </c>
      <c r="D65">
        <v>525.49815135948711</v>
      </c>
      <c r="E65">
        <v>506.73036023950539</v>
      </c>
      <c r="F65">
        <v>487.96256911952372</v>
      </c>
      <c r="G65">
        <v>469.19477799954205</v>
      </c>
      <c r="H65">
        <v>450.42698687956039</v>
      </c>
      <c r="I65">
        <v>431.65919575957867</v>
      </c>
      <c r="J65">
        <v>412.891404639597</v>
      </c>
      <c r="K65">
        <v>394.12361351961533</v>
      </c>
      <c r="L65">
        <v>375.35582239963361</v>
      </c>
      <c r="M65">
        <v>356.58803127965194</v>
      </c>
      <c r="N65">
        <v>337.82024015967028</v>
      </c>
      <c r="O65">
        <v>319.05244903968861</v>
      </c>
      <c r="P65">
        <v>300.28465791970689</v>
      </c>
      <c r="Q65">
        <v>281.51686679972522</v>
      </c>
      <c r="R65">
        <v>262.74907567974356</v>
      </c>
      <c r="S65">
        <v>243.98128455976186</v>
      </c>
      <c r="T65">
        <v>225.21349343978019</v>
      </c>
      <c r="U65">
        <v>206.4457023197985</v>
      </c>
      <c r="V65">
        <v>187.6779111998168</v>
      </c>
      <c r="W65">
        <v>168.91012007983514</v>
      </c>
      <c r="X65">
        <v>150.14232895985344</v>
      </c>
      <c r="Y65">
        <v>131.37453783987178</v>
      </c>
      <c r="Z65">
        <v>112.6067467198901</v>
      </c>
      <c r="AA65">
        <v>93.838955599908402</v>
      </c>
      <c r="AB65">
        <v>75.071164479926722</v>
      </c>
      <c r="AC65">
        <v>56.303373359945049</v>
      </c>
      <c r="AD65">
        <v>37.535582239963361</v>
      </c>
      <c r="AE65">
        <v>18.76779111998168</v>
      </c>
      <c r="AF65">
        <v>18.76779111998168</v>
      </c>
    </row>
    <row r="66" spans="1:32" x14ac:dyDescent="0.25">
      <c r="A66" t="s">
        <v>64</v>
      </c>
      <c r="B66">
        <v>563.03373359945044</v>
      </c>
      <c r="C66">
        <v>544.26594247946878</v>
      </c>
      <c r="D66">
        <v>525.49815135948711</v>
      </c>
      <c r="E66">
        <v>506.73036023950539</v>
      </c>
      <c r="F66">
        <v>487.96256911952372</v>
      </c>
      <c r="G66">
        <v>469.19477799954205</v>
      </c>
      <c r="H66">
        <v>450.42698687956039</v>
      </c>
      <c r="I66">
        <v>431.65919575957867</v>
      </c>
      <c r="J66">
        <v>412.891404639597</v>
      </c>
      <c r="K66">
        <v>394.12361351961533</v>
      </c>
      <c r="L66">
        <v>375.35582239963361</v>
      </c>
      <c r="M66">
        <v>356.58803127965194</v>
      </c>
      <c r="N66">
        <v>337.82024015967028</v>
      </c>
      <c r="O66">
        <v>319.05244903968861</v>
      </c>
      <c r="P66">
        <v>300.28465791970689</v>
      </c>
      <c r="Q66">
        <v>281.51686679972522</v>
      </c>
      <c r="R66">
        <v>262.74907567974356</v>
      </c>
      <c r="S66">
        <v>243.98128455976186</v>
      </c>
      <c r="T66">
        <v>225.21349343978019</v>
      </c>
      <c r="U66">
        <v>206.4457023197985</v>
      </c>
      <c r="V66">
        <v>187.6779111998168</v>
      </c>
      <c r="W66">
        <v>168.91012007983514</v>
      </c>
      <c r="X66">
        <v>150.14232895985344</v>
      </c>
      <c r="Y66">
        <v>131.37453783987178</v>
      </c>
      <c r="Z66">
        <v>112.6067467198901</v>
      </c>
      <c r="AA66">
        <v>93.838955599908402</v>
      </c>
      <c r="AB66">
        <v>75.071164479926722</v>
      </c>
      <c r="AC66">
        <v>56.303373359945049</v>
      </c>
      <c r="AD66">
        <v>37.535582239963361</v>
      </c>
      <c r="AE66">
        <v>18.76779111998168</v>
      </c>
      <c r="AF66">
        <v>18.76779111998168</v>
      </c>
    </row>
    <row r="67" spans="1:32" x14ac:dyDescent="0.25">
      <c r="A67" t="s">
        <v>65</v>
      </c>
      <c r="B67">
        <v>563.03373359945044</v>
      </c>
      <c r="C67">
        <v>544.26594247946878</v>
      </c>
      <c r="D67">
        <v>525.49815135948711</v>
      </c>
      <c r="E67">
        <v>506.73036023950539</v>
      </c>
      <c r="F67">
        <v>487.96256911952372</v>
      </c>
      <c r="G67">
        <v>469.19477799954205</v>
      </c>
      <c r="H67">
        <v>450.42698687956039</v>
      </c>
      <c r="I67">
        <v>431.65919575957867</v>
      </c>
      <c r="J67">
        <v>412.891404639597</v>
      </c>
      <c r="K67">
        <v>394.12361351961533</v>
      </c>
      <c r="L67">
        <v>375.35582239963361</v>
      </c>
      <c r="M67">
        <v>356.58803127965194</v>
      </c>
      <c r="N67">
        <v>337.82024015967028</v>
      </c>
      <c r="O67">
        <v>319.05244903968861</v>
      </c>
      <c r="P67">
        <v>300.28465791970689</v>
      </c>
      <c r="Q67">
        <v>281.51686679972522</v>
      </c>
      <c r="R67">
        <v>262.74907567974356</v>
      </c>
      <c r="S67">
        <v>243.98128455976186</v>
      </c>
      <c r="T67">
        <v>225.21349343978019</v>
      </c>
      <c r="U67">
        <v>206.4457023197985</v>
      </c>
      <c r="V67">
        <v>187.6779111998168</v>
      </c>
      <c r="W67">
        <v>168.91012007983514</v>
      </c>
      <c r="X67">
        <v>150.14232895985344</v>
      </c>
      <c r="Y67">
        <v>131.37453783987178</v>
      </c>
      <c r="Z67">
        <v>112.6067467198901</v>
      </c>
      <c r="AA67">
        <v>93.838955599908402</v>
      </c>
      <c r="AB67">
        <v>75.071164479926722</v>
      </c>
      <c r="AC67">
        <v>56.303373359945049</v>
      </c>
      <c r="AD67">
        <v>37.535582239963361</v>
      </c>
      <c r="AE67">
        <v>18.76779111998168</v>
      </c>
      <c r="AF67">
        <v>18.76779111998168</v>
      </c>
    </row>
    <row r="68" spans="1:32" x14ac:dyDescent="0.25">
      <c r="A68" t="s">
        <v>66</v>
      </c>
      <c r="B68">
        <v>563.03373359945044</v>
      </c>
      <c r="C68">
        <v>544.26594247946878</v>
      </c>
      <c r="D68">
        <v>525.49815135948711</v>
      </c>
      <c r="E68">
        <v>506.73036023950539</v>
      </c>
      <c r="F68">
        <v>487.96256911952372</v>
      </c>
      <c r="G68">
        <v>469.19477799954205</v>
      </c>
      <c r="H68">
        <v>450.42698687956039</v>
      </c>
      <c r="I68">
        <v>431.65919575957867</v>
      </c>
      <c r="J68">
        <v>412.891404639597</v>
      </c>
      <c r="K68">
        <v>394.12361351961533</v>
      </c>
      <c r="L68">
        <v>375.35582239963361</v>
      </c>
      <c r="M68">
        <v>356.58803127965194</v>
      </c>
      <c r="N68">
        <v>337.82024015967028</v>
      </c>
      <c r="O68">
        <v>319.05244903968861</v>
      </c>
      <c r="P68">
        <v>300.28465791970689</v>
      </c>
      <c r="Q68">
        <v>281.51686679972522</v>
      </c>
      <c r="R68">
        <v>262.74907567974356</v>
      </c>
      <c r="S68">
        <v>243.98128455976186</v>
      </c>
      <c r="T68">
        <v>225.21349343978019</v>
      </c>
      <c r="U68">
        <v>206.4457023197985</v>
      </c>
      <c r="V68">
        <v>187.6779111998168</v>
      </c>
      <c r="W68">
        <v>168.91012007983514</v>
      </c>
      <c r="X68">
        <v>150.14232895985344</v>
      </c>
      <c r="Y68">
        <v>131.37453783987178</v>
      </c>
      <c r="Z68">
        <v>112.6067467198901</v>
      </c>
      <c r="AA68">
        <v>93.838955599908402</v>
      </c>
      <c r="AB68">
        <v>75.071164479926722</v>
      </c>
      <c r="AC68">
        <v>56.303373359945049</v>
      </c>
      <c r="AD68">
        <v>37.535582239963361</v>
      </c>
      <c r="AE68">
        <v>18.76779111998168</v>
      </c>
      <c r="AF68">
        <v>18.76779111998168</v>
      </c>
    </row>
    <row r="69" spans="1:32" x14ac:dyDescent="0.25">
      <c r="A69" t="s">
        <v>67</v>
      </c>
      <c r="B69">
        <v>563.03373359945044</v>
      </c>
      <c r="C69">
        <v>544.26594247946878</v>
      </c>
      <c r="D69">
        <v>525.49815135948711</v>
      </c>
      <c r="E69">
        <v>506.73036023950539</v>
      </c>
      <c r="F69">
        <v>487.96256911952372</v>
      </c>
      <c r="G69">
        <v>469.19477799954205</v>
      </c>
      <c r="H69">
        <v>450.42698687956039</v>
      </c>
      <c r="I69">
        <v>431.65919575957867</v>
      </c>
      <c r="J69">
        <v>412.891404639597</v>
      </c>
      <c r="K69">
        <v>394.12361351961533</v>
      </c>
      <c r="L69">
        <v>375.35582239963361</v>
      </c>
      <c r="M69">
        <v>356.58803127965194</v>
      </c>
      <c r="N69">
        <v>337.82024015967028</v>
      </c>
      <c r="O69">
        <v>319.05244903968861</v>
      </c>
      <c r="P69">
        <v>300.28465791970689</v>
      </c>
      <c r="Q69">
        <v>281.51686679972522</v>
      </c>
      <c r="R69">
        <v>262.74907567974356</v>
      </c>
      <c r="S69">
        <v>243.98128455976186</v>
      </c>
      <c r="T69">
        <v>225.21349343978019</v>
      </c>
      <c r="U69">
        <v>206.4457023197985</v>
      </c>
      <c r="V69">
        <v>187.6779111998168</v>
      </c>
      <c r="W69">
        <v>168.91012007983514</v>
      </c>
      <c r="X69">
        <v>150.14232895985344</v>
      </c>
      <c r="Y69">
        <v>131.37453783987178</v>
      </c>
      <c r="Z69">
        <v>112.6067467198901</v>
      </c>
      <c r="AA69">
        <v>93.838955599908402</v>
      </c>
      <c r="AB69">
        <v>75.071164479926722</v>
      </c>
      <c r="AC69">
        <v>56.303373359945049</v>
      </c>
      <c r="AD69">
        <v>37.535582239963361</v>
      </c>
      <c r="AE69">
        <v>18.76779111998168</v>
      </c>
      <c r="AF69">
        <v>18.76779111998168</v>
      </c>
    </row>
    <row r="70" spans="1:32" x14ac:dyDescent="0.25">
      <c r="A70" t="s">
        <v>68</v>
      </c>
      <c r="B70">
        <v>563.03373359945044</v>
      </c>
      <c r="C70">
        <v>544.26594247946878</v>
      </c>
      <c r="D70">
        <v>525.49815135948711</v>
      </c>
      <c r="E70">
        <v>506.73036023950539</v>
      </c>
      <c r="F70">
        <v>487.96256911952372</v>
      </c>
      <c r="G70">
        <v>469.19477799954205</v>
      </c>
      <c r="H70">
        <v>450.42698687956039</v>
      </c>
      <c r="I70">
        <v>431.65919575957867</v>
      </c>
      <c r="J70">
        <v>412.891404639597</v>
      </c>
      <c r="K70">
        <v>394.12361351961533</v>
      </c>
      <c r="L70">
        <v>375.35582239963361</v>
      </c>
      <c r="M70">
        <v>356.58803127965194</v>
      </c>
      <c r="N70">
        <v>337.82024015967028</v>
      </c>
      <c r="O70">
        <v>319.05244903968861</v>
      </c>
      <c r="P70">
        <v>300.28465791970689</v>
      </c>
      <c r="Q70">
        <v>281.51686679972522</v>
      </c>
      <c r="R70">
        <v>262.74907567974356</v>
      </c>
      <c r="S70">
        <v>243.98128455976186</v>
      </c>
      <c r="T70">
        <v>225.21349343978019</v>
      </c>
      <c r="U70">
        <v>206.4457023197985</v>
      </c>
      <c r="V70">
        <v>187.6779111998168</v>
      </c>
      <c r="W70">
        <v>168.91012007983514</v>
      </c>
      <c r="X70">
        <v>150.14232895985344</v>
      </c>
      <c r="Y70">
        <v>131.37453783987178</v>
      </c>
      <c r="Z70">
        <v>112.6067467198901</v>
      </c>
      <c r="AA70">
        <v>93.838955599908402</v>
      </c>
      <c r="AB70">
        <v>75.071164479926722</v>
      </c>
      <c r="AC70">
        <v>56.303373359945049</v>
      </c>
      <c r="AD70">
        <v>37.535582239963361</v>
      </c>
      <c r="AE70">
        <v>18.76779111998168</v>
      </c>
      <c r="AF70">
        <v>18.76779111998168</v>
      </c>
    </row>
    <row r="71" spans="1:32" x14ac:dyDescent="0.25">
      <c r="A71" t="s">
        <v>69</v>
      </c>
      <c r="B71">
        <v>563.03373359945044</v>
      </c>
      <c r="C71">
        <v>544.26594247946878</v>
      </c>
      <c r="D71">
        <v>525.49815135948711</v>
      </c>
      <c r="E71">
        <v>506.73036023950539</v>
      </c>
      <c r="F71">
        <v>487.96256911952372</v>
      </c>
      <c r="G71">
        <v>469.19477799954205</v>
      </c>
      <c r="H71">
        <v>450.42698687956039</v>
      </c>
      <c r="I71">
        <v>431.65919575957867</v>
      </c>
      <c r="J71">
        <v>412.891404639597</v>
      </c>
      <c r="K71">
        <v>394.12361351961533</v>
      </c>
      <c r="L71">
        <v>375.35582239963361</v>
      </c>
      <c r="M71">
        <v>356.58803127965194</v>
      </c>
      <c r="N71">
        <v>337.82024015967028</v>
      </c>
      <c r="O71">
        <v>319.05244903968861</v>
      </c>
      <c r="P71">
        <v>300.28465791970689</v>
      </c>
      <c r="Q71">
        <v>281.51686679972522</v>
      </c>
      <c r="R71">
        <v>262.74907567974356</v>
      </c>
      <c r="S71">
        <v>243.98128455976186</v>
      </c>
      <c r="T71">
        <v>225.21349343978019</v>
      </c>
      <c r="U71">
        <v>206.4457023197985</v>
      </c>
      <c r="V71">
        <v>187.6779111998168</v>
      </c>
      <c r="W71">
        <v>168.91012007983514</v>
      </c>
      <c r="X71">
        <v>150.14232895985344</v>
      </c>
      <c r="Y71">
        <v>131.37453783987178</v>
      </c>
      <c r="Z71">
        <v>112.6067467198901</v>
      </c>
      <c r="AA71">
        <v>93.838955599908402</v>
      </c>
      <c r="AB71">
        <v>75.071164479926722</v>
      </c>
      <c r="AC71">
        <v>56.303373359945049</v>
      </c>
      <c r="AD71">
        <v>37.535582239963361</v>
      </c>
      <c r="AE71">
        <v>18.76779111998168</v>
      </c>
      <c r="AF71">
        <v>18.76779111998168</v>
      </c>
    </row>
    <row r="72" spans="1:32" x14ac:dyDescent="0.25">
      <c r="A72" t="s">
        <v>70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</row>
    <row r="73" spans="1:32" x14ac:dyDescent="0.25">
      <c r="A73" t="s">
        <v>71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</row>
    <row r="74" spans="1:32" x14ac:dyDescent="0.25">
      <c r="A74" t="s">
        <v>72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</row>
    <row r="75" spans="1:32" x14ac:dyDescent="0.25">
      <c r="A75" t="s">
        <v>73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</row>
    <row r="76" spans="1:32" x14ac:dyDescent="0.25">
      <c r="A76" t="s">
        <v>74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</row>
    <row r="77" spans="1:32" x14ac:dyDescent="0.25">
      <c r="A77" t="s">
        <v>75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</row>
    <row r="78" spans="1:32" x14ac:dyDescent="0.25">
      <c r="A78" t="s">
        <v>76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</row>
    <row r="79" spans="1:32" x14ac:dyDescent="0.25">
      <c r="A79" t="s">
        <v>77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</row>
    <row r="80" spans="1:32" x14ac:dyDescent="0.25">
      <c r="A80" t="s">
        <v>78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</row>
    <row r="81" spans="1:32" x14ac:dyDescent="0.25">
      <c r="A81" t="s">
        <v>79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</row>
    <row r="82" spans="1:32" x14ac:dyDescent="0.25">
      <c r="A82" t="s">
        <v>80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</row>
    <row r="83" spans="1:32" x14ac:dyDescent="0.25">
      <c r="A83" t="s">
        <v>81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</row>
    <row r="84" spans="1:32" x14ac:dyDescent="0.25">
      <c r="A84" t="s">
        <v>82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</row>
    <row r="85" spans="1:32" x14ac:dyDescent="0.25">
      <c r="A85" t="s">
        <v>83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</row>
    <row r="86" spans="1:32" x14ac:dyDescent="0.25">
      <c r="A86" t="s">
        <v>84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</row>
    <row r="87" spans="1:32" x14ac:dyDescent="0.25">
      <c r="A87" t="s">
        <v>85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</row>
    <row r="88" spans="1:32" x14ac:dyDescent="0.25">
      <c r="A88" t="s">
        <v>86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</row>
    <row r="89" spans="1:32" x14ac:dyDescent="0.25">
      <c r="A89" t="s">
        <v>87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</row>
    <row r="90" spans="1:32" x14ac:dyDescent="0.25">
      <c r="A90" t="s">
        <v>88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</row>
    <row r="91" spans="1:32" x14ac:dyDescent="0.25">
      <c r="A91" t="s">
        <v>89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</row>
    <row r="92" spans="1:32" x14ac:dyDescent="0.25">
      <c r="A92" t="s">
        <v>90</v>
      </c>
      <c r="B92">
        <v>1115.4664136374051</v>
      </c>
      <c r="C92">
        <v>1078.2841998494916</v>
      </c>
      <c r="D92">
        <v>1041.1019860615781</v>
      </c>
      <c r="E92">
        <v>1003.9197722736646</v>
      </c>
      <c r="F92">
        <v>966.73755848575115</v>
      </c>
      <c r="G92">
        <v>929.55534469783765</v>
      </c>
      <c r="H92">
        <v>892.37313090992404</v>
      </c>
      <c r="I92">
        <v>855.19091712201055</v>
      </c>
      <c r="J92">
        <v>818.00870333409705</v>
      </c>
      <c r="K92">
        <v>780.82648954618355</v>
      </c>
      <c r="L92">
        <v>743.64427575827006</v>
      </c>
      <c r="M92">
        <v>706.46206197035656</v>
      </c>
      <c r="N92">
        <v>669.27984818244306</v>
      </c>
      <c r="O92">
        <v>632.09763439452956</v>
      </c>
      <c r="P92">
        <v>594.91542060661607</v>
      </c>
      <c r="Q92">
        <v>557.73320681870257</v>
      </c>
      <c r="R92">
        <v>520.55099303078907</v>
      </c>
      <c r="S92">
        <v>483.36877924287558</v>
      </c>
      <c r="T92">
        <v>446.18656545496202</v>
      </c>
      <c r="U92">
        <v>409.00435166704852</v>
      </c>
      <c r="V92">
        <v>371.82213787913503</v>
      </c>
      <c r="W92">
        <v>334.63992409122153</v>
      </c>
      <c r="X92">
        <v>297.45771030330803</v>
      </c>
      <c r="Y92">
        <v>260.27549651539454</v>
      </c>
      <c r="Z92">
        <v>223.09328272748101</v>
      </c>
      <c r="AA92">
        <v>185.91106893956751</v>
      </c>
      <c r="AB92">
        <v>148.72885515165402</v>
      </c>
      <c r="AC92">
        <v>111.54664136374051</v>
      </c>
      <c r="AD92">
        <v>74.364427575827008</v>
      </c>
      <c r="AE92">
        <v>37.182213787913504</v>
      </c>
      <c r="AF92">
        <v>37.182213787913504</v>
      </c>
    </row>
    <row r="93" spans="1:32" x14ac:dyDescent="0.25">
      <c r="A93" t="s">
        <v>91</v>
      </c>
      <c r="B93">
        <v>1115.4664136374051</v>
      </c>
      <c r="C93">
        <v>1078.2841998494916</v>
      </c>
      <c r="D93">
        <v>1041.1019860615781</v>
      </c>
      <c r="E93">
        <v>1003.9197722736646</v>
      </c>
      <c r="F93">
        <v>966.73755848575115</v>
      </c>
      <c r="G93">
        <v>929.55534469783765</v>
      </c>
      <c r="H93">
        <v>892.37313090992404</v>
      </c>
      <c r="I93">
        <v>855.19091712201055</v>
      </c>
      <c r="J93">
        <v>818.00870333409705</v>
      </c>
      <c r="K93">
        <v>780.82648954618355</v>
      </c>
      <c r="L93">
        <v>743.64427575827006</v>
      </c>
      <c r="M93">
        <v>706.46206197035656</v>
      </c>
      <c r="N93">
        <v>669.27984818244306</v>
      </c>
      <c r="O93">
        <v>632.09763439452956</v>
      </c>
      <c r="P93">
        <v>594.91542060661607</v>
      </c>
      <c r="Q93">
        <v>557.73320681870257</v>
      </c>
      <c r="R93">
        <v>520.55099303078907</v>
      </c>
      <c r="S93">
        <v>483.36877924287558</v>
      </c>
      <c r="T93">
        <v>446.18656545496202</v>
      </c>
      <c r="U93">
        <v>409.00435166704852</v>
      </c>
      <c r="V93">
        <v>371.82213787913503</v>
      </c>
      <c r="W93">
        <v>334.63992409122153</v>
      </c>
      <c r="X93">
        <v>297.45771030330803</v>
      </c>
      <c r="Y93">
        <v>260.27549651539454</v>
      </c>
      <c r="Z93">
        <v>223.09328272748101</v>
      </c>
      <c r="AA93">
        <v>185.91106893956751</v>
      </c>
      <c r="AB93">
        <v>148.72885515165402</v>
      </c>
      <c r="AC93">
        <v>111.54664136374051</v>
      </c>
      <c r="AD93">
        <v>74.364427575827008</v>
      </c>
      <c r="AE93">
        <v>37.182213787913504</v>
      </c>
      <c r="AF93">
        <v>37.182213787913504</v>
      </c>
    </row>
    <row r="94" spans="1:32" x14ac:dyDescent="0.25">
      <c r="A94" t="s">
        <v>92</v>
      </c>
      <c r="B94">
        <v>1115.4664136374051</v>
      </c>
      <c r="C94">
        <v>1078.2841998494916</v>
      </c>
      <c r="D94">
        <v>1041.1019860615781</v>
      </c>
      <c r="E94">
        <v>1003.9197722736646</v>
      </c>
      <c r="F94">
        <v>966.73755848575115</v>
      </c>
      <c r="G94">
        <v>929.55534469783765</v>
      </c>
      <c r="H94">
        <v>892.37313090992404</v>
      </c>
      <c r="I94">
        <v>855.19091712201055</v>
      </c>
      <c r="J94">
        <v>818.00870333409705</v>
      </c>
      <c r="K94">
        <v>780.82648954618355</v>
      </c>
      <c r="L94">
        <v>743.64427575827006</v>
      </c>
      <c r="M94">
        <v>706.46206197035656</v>
      </c>
      <c r="N94">
        <v>669.27984818244306</v>
      </c>
      <c r="O94">
        <v>632.09763439452956</v>
      </c>
      <c r="P94">
        <v>594.91542060661607</v>
      </c>
      <c r="Q94">
        <v>557.73320681870257</v>
      </c>
      <c r="R94">
        <v>520.55099303078907</v>
      </c>
      <c r="S94">
        <v>483.36877924287558</v>
      </c>
      <c r="T94">
        <v>446.18656545496202</v>
      </c>
      <c r="U94">
        <v>409.00435166704852</v>
      </c>
      <c r="V94">
        <v>371.82213787913503</v>
      </c>
      <c r="W94">
        <v>334.63992409122153</v>
      </c>
      <c r="X94">
        <v>297.45771030330803</v>
      </c>
      <c r="Y94">
        <v>260.27549651539454</v>
      </c>
      <c r="Z94">
        <v>223.09328272748101</v>
      </c>
      <c r="AA94">
        <v>185.91106893956751</v>
      </c>
      <c r="AB94">
        <v>148.72885515165402</v>
      </c>
      <c r="AC94">
        <v>111.54664136374051</v>
      </c>
      <c r="AD94">
        <v>74.364427575827008</v>
      </c>
      <c r="AE94">
        <v>37.182213787913504</v>
      </c>
      <c r="AF94">
        <v>37.182213787913504</v>
      </c>
    </row>
    <row r="95" spans="1:32" x14ac:dyDescent="0.25">
      <c r="A95" t="s">
        <v>93</v>
      </c>
      <c r="B95">
        <v>1068.3506200307565</v>
      </c>
      <c r="C95">
        <v>1032.7389326963978</v>
      </c>
      <c r="D95">
        <v>997.12724536203939</v>
      </c>
      <c r="E95">
        <v>961.51555802768075</v>
      </c>
      <c r="F95">
        <v>925.90387069332223</v>
      </c>
      <c r="G95">
        <v>890.29218335896371</v>
      </c>
      <c r="H95">
        <v>854.68049602460519</v>
      </c>
      <c r="I95">
        <v>819.06880869024656</v>
      </c>
      <c r="J95">
        <v>783.45712135588803</v>
      </c>
      <c r="K95">
        <v>747.84543402152951</v>
      </c>
      <c r="L95">
        <v>712.23374668717099</v>
      </c>
      <c r="M95">
        <v>676.62205935281236</v>
      </c>
      <c r="N95">
        <v>641.01037201845384</v>
      </c>
      <c r="O95">
        <v>605.39868468409531</v>
      </c>
      <c r="P95">
        <v>569.78699734973679</v>
      </c>
      <c r="Q95">
        <v>534.17531001537827</v>
      </c>
      <c r="R95">
        <v>498.56362268101969</v>
      </c>
      <c r="S95">
        <v>462.95193534666112</v>
      </c>
      <c r="T95">
        <v>427.3402480123026</v>
      </c>
      <c r="U95">
        <v>391.72856067794402</v>
      </c>
      <c r="V95">
        <v>356.1168733435855</v>
      </c>
      <c r="W95">
        <v>320.50518600922692</v>
      </c>
      <c r="X95">
        <v>284.8934986748684</v>
      </c>
      <c r="Y95">
        <v>249.28181134050985</v>
      </c>
      <c r="Z95">
        <v>213.6701240061513</v>
      </c>
      <c r="AA95">
        <v>178.05843667179275</v>
      </c>
      <c r="AB95">
        <v>142.4467493374342</v>
      </c>
      <c r="AC95">
        <v>106.83506200307565</v>
      </c>
      <c r="AD95">
        <v>71.223374668717099</v>
      </c>
      <c r="AE95">
        <v>35.61168733435855</v>
      </c>
      <c r="AF95">
        <v>35.61168733435855</v>
      </c>
    </row>
    <row r="96" spans="1:32" x14ac:dyDescent="0.25">
      <c r="A96" t="s">
        <v>94</v>
      </c>
      <c r="B96">
        <v>1035.3695645061023</v>
      </c>
      <c r="C96">
        <v>1000.8572456892322</v>
      </c>
      <c r="D96">
        <v>966.34492687236218</v>
      </c>
      <c r="E96">
        <v>931.83260805549207</v>
      </c>
      <c r="F96">
        <v>897.32028923862197</v>
      </c>
      <c r="G96">
        <v>862.80797042175186</v>
      </c>
      <c r="H96">
        <v>828.29565160488187</v>
      </c>
      <c r="I96">
        <v>793.78333278801176</v>
      </c>
      <c r="J96">
        <v>759.27101397114166</v>
      </c>
      <c r="K96">
        <v>724.75869515427155</v>
      </c>
      <c r="L96">
        <v>690.24637633740156</v>
      </c>
      <c r="M96">
        <v>655.73405752053145</v>
      </c>
      <c r="N96">
        <v>621.22173870366134</v>
      </c>
      <c r="O96">
        <v>586.70941988679124</v>
      </c>
      <c r="P96">
        <v>552.19710106992125</v>
      </c>
      <c r="Q96">
        <v>517.68478225305114</v>
      </c>
      <c r="R96">
        <v>483.17246343618109</v>
      </c>
      <c r="S96">
        <v>448.66014461931098</v>
      </c>
      <c r="T96">
        <v>414.14782580244093</v>
      </c>
      <c r="U96">
        <v>379.63550698557083</v>
      </c>
      <c r="V96">
        <v>345.12318816870078</v>
      </c>
      <c r="W96">
        <v>310.61086935183067</v>
      </c>
      <c r="X96">
        <v>276.09855053496062</v>
      </c>
      <c r="Y96">
        <v>241.58623171809054</v>
      </c>
      <c r="Z96">
        <v>207.07391290122047</v>
      </c>
      <c r="AA96">
        <v>172.56159408435039</v>
      </c>
      <c r="AB96">
        <v>138.04927526748031</v>
      </c>
      <c r="AC96">
        <v>103.53695645061023</v>
      </c>
      <c r="AD96">
        <v>69.024637633740156</v>
      </c>
      <c r="AE96">
        <v>34.512318816870078</v>
      </c>
      <c r="AF96">
        <v>34.512318816870078</v>
      </c>
    </row>
    <row r="97" spans="1:32" x14ac:dyDescent="0.25">
      <c r="A97" t="s">
        <v>95</v>
      </c>
      <c r="B97">
        <v>1000.0327193011159</v>
      </c>
      <c r="C97">
        <v>966.69829532441202</v>
      </c>
      <c r="D97">
        <v>933.36387134770814</v>
      </c>
      <c r="E97">
        <v>900.02944737100438</v>
      </c>
      <c r="F97">
        <v>866.69502339430051</v>
      </c>
      <c r="G97">
        <v>833.36059941759663</v>
      </c>
      <c r="H97">
        <v>800.02617544089276</v>
      </c>
      <c r="I97">
        <v>766.69175146418888</v>
      </c>
      <c r="J97">
        <v>733.35732748748501</v>
      </c>
      <c r="K97">
        <v>700.02290351078113</v>
      </c>
      <c r="L97">
        <v>666.68847953407726</v>
      </c>
      <c r="M97">
        <v>633.35405555737339</v>
      </c>
      <c r="N97">
        <v>600.01963158066951</v>
      </c>
      <c r="O97">
        <v>566.68520760396564</v>
      </c>
      <c r="P97">
        <v>533.35078362726188</v>
      </c>
      <c r="Q97">
        <v>500.01635965055794</v>
      </c>
      <c r="R97">
        <v>466.68193567385407</v>
      </c>
      <c r="S97">
        <v>433.34751169715025</v>
      </c>
      <c r="T97">
        <v>400.01308772044638</v>
      </c>
      <c r="U97">
        <v>366.6786637437425</v>
      </c>
      <c r="V97">
        <v>333.34423976703863</v>
      </c>
      <c r="W97">
        <v>300.00981579033476</v>
      </c>
      <c r="X97">
        <v>266.67539181363094</v>
      </c>
      <c r="Y97">
        <v>233.34096783692704</v>
      </c>
      <c r="Z97">
        <v>200.00654386022319</v>
      </c>
      <c r="AA97">
        <v>166.67211988351931</v>
      </c>
      <c r="AB97">
        <v>133.33769590681547</v>
      </c>
      <c r="AC97">
        <v>100.00327193011159</v>
      </c>
      <c r="AD97">
        <v>66.668847953407735</v>
      </c>
      <c r="AE97">
        <v>33.334423976703867</v>
      </c>
      <c r="AF97">
        <v>33.334423976703867</v>
      </c>
    </row>
    <row r="98" spans="1:32" x14ac:dyDescent="0.25">
      <c r="A98" t="s">
        <v>96</v>
      </c>
      <c r="B98">
        <v>967.05166377646196</v>
      </c>
      <c r="C98">
        <v>934.81660831724662</v>
      </c>
      <c r="D98">
        <v>902.58155285803116</v>
      </c>
      <c r="E98">
        <v>870.34649739881581</v>
      </c>
      <c r="F98">
        <v>838.11144193960035</v>
      </c>
      <c r="G98">
        <v>805.87638648038501</v>
      </c>
      <c r="H98">
        <v>773.64133102116966</v>
      </c>
      <c r="I98">
        <v>741.4062755619542</v>
      </c>
      <c r="J98">
        <v>709.17122010273886</v>
      </c>
      <c r="K98">
        <v>676.9361646435234</v>
      </c>
      <c r="L98">
        <v>644.70110918430805</v>
      </c>
      <c r="M98">
        <v>612.46605372509259</v>
      </c>
      <c r="N98">
        <v>580.23099826587725</v>
      </c>
      <c r="O98">
        <v>547.99594280666179</v>
      </c>
      <c r="P98">
        <v>515.76088734744644</v>
      </c>
      <c r="Q98">
        <v>483.52583188823098</v>
      </c>
      <c r="R98">
        <v>451.29077642901558</v>
      </c>
      <c r="S98">
        <v>419.05572096980018</v>
      </c>
      <c r="T98">
        <v>386.82066551058483</v>
      </c>
      <c r="U98">
        <v>354.58561005136943</v>
      </c>
      <c r="V98">
        <v>322.35055459215403</v>
      </c>
      <c r="W98">
        <v>290.11549913293862</v>
      </c>
      <c r="X98">
        <v>257.88044367372322</v>
      </c>
      <c r="Y98">
        <v>225.64538821450779</v>
      </c>
      <c r="Z98">
        <v>193.41033275529242</v>
      </c>
      <c r="AA98">
        <v>161.17527729607701</v>
      </c>
      <c r="AB98">
        <v>128.94022183686161</v>
      </c>
      <c r="AC98">
        <v>96.705166377646208</v>
      </c>
      <c r="AD98">
        <v>64.470110918430805</v>
      </c>
      <c r="AE98">
        <v>32.235055459215403</v>
      </c>
      <c r="AF98">
        <v>32.235055459215403</v>
      </c>
    </row>
    <row r="99" spans="1:32" x14ac:dyDescent="0.25">
      <c r="A99" t="s">
        <v>97</v>
      </c>
      <c r="B99">
        <v>931.71481857147546</v>
      </c>
      <c r="C99">
        <v>900.65765795242623</v>
      </c>
      <c r="D99">
        <v>869.60049733337701</v>
      </c>
      <c r="E99">
        <v>838.54333671432789</v>
      </c>
      <c r="F99">
        <v>807.48617609527867</v>
      </c>
      <c r="G99">
        <v>776.42901547622955</v>
      </c>
      <c r="H99">
        <v>745.37185485718032</v>
      </c>
      <c r="I99">
        <v>714.3146942381311</v>
      </c>
      <c r="J99">
        <v>683.25753361908198</v>
      </c>
      <c r="K99">
        <v>652.20037300003276</v>
      </c>
      <c r="L99">
        <v>621.14321238098364</v>
      </c>
      <c r="M99">
        <v>590.08605176193441</v>
      </c>
      <c r="N99">
        <v>559.0288911428853</v>
      </c>
      <c r="O99">
        <v>527.97173052383607</v>
      </c>
      <c r="P99">
        <v>496.9145699047869</v>
      </c>
      <c r="Q99">
        <v>465.85740928573773</v>
      </c>
      <c r="R99">
        <v>434.8002486666885</v>
      </c>
      <c r="S99">
        <v>403.74308804763933</v>
      </c>
      <c r="T99">
        <v>372.68592742859016</v>
      </c>
      <c r="U99">
        <v>341.62876680954099</v>
      </c>
      <c r="V99">
        <v>310.57160619049182</v>
      </c>
      <c r="W99">
        <v>279.51444557144265</v>
      </c>
      <c r="X99">
        <v>248.45728495239345</v>
      </c>
      <c r="Y99">
        <v>217.40012433334425</v>
      </c>
      <c r="Z99">
        <v>186.34296371429508</v>
      </c>
      <c r="AA99">
        <v>155.28580309524591</v>
      </c>
      <c r="AB99">
        <v>124.22864247619673</v>
      </c>
      <c r="AC99">
        <v>93.17148185714754</v>
      </c>
      <c r="AD99">
        <v>62.114321238098363</v>
      </c>
      <c r="AE99">
        <v>31.057160619049181</v>
      </c>
      <c r="AF99">
        <v>31.057160619049181</v>
      </c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9"/>
  <sheetViews>
    <sheetView topLeftCell="J52" workbookViewId="0">
      <selection activeCell="B4" sqref="B4:AF99"/>
    </sheetView>
  </sheetViews>
  <sheetFormatPr baseColWidth="10" defaultRowHeight="15" x14ac:dyDescent="0.25"/>
  <sheetData>
    <row r="1" spans="1:32" x14ac:dyDescent="0.25">
      <c r="A1" t="s">
        <v>100</v>
      </c>
    </row>
    <row r="2" spans="1:32" x14ac:dyDescent="0.25">
      <c r="A2" t="s">
        <v>1</v>
      </c>
      <c r="B2">
        <v>30</v>
      </c>
      <c r="C2">
        <v>29</v>
      </c>
      <c r="D2">
        <v>28</v>
      </c>
      <c r="E2">
        <v>27</v>
      </c>
      <c r="F2">
        <v>26</v>
      </c>
      <c r="G2">
        <v>25</v>
      </c>
      <c r="H2">
        <v>24</v>
      </c>
      <c r="I2">
        <v>23</v>
      </c>
      <c r="J2">
        <v>22</v>
      </c>
      <c r="K2">
        <v>21</v>
      </c>
      <c r="L2">
        <v>20</v>
      </c>
      <c r="M2">
        <v>19</v>
      </c>
      <c r="N2">
        <v>18</v>
      </c>
      <c r="O2">
        <v>17</v>
      </c>
      <c r="P2">
        <v>16</v>
      </c>
      <c r="Q2">
        <v>15</v>
      </c>
      <c r="R2">
        <v>14</v>
      </c>
      <c r="S2">
        <v>13</v>
      </c>
      <c r="T2">
        <v>12</v>
      </c>
      <c r="U2">
        <v>11</v>
      </c>
      <c r="V2">
        <v>10</v>
      </c>
      <c r="W2">
        <v>9</v>
      </c>
      <c r="X2">
        <v>8</v>
      </c>
      <c r="Y2">
        <v>7</v>
      </c>
      <c r="Z2">
        <v>6</v>
      </c>
      <c r="AA2">
        <v>5</v>
      </c>
      <c r="AB2">
        <v>4</v>
      </c>
      <c r="AC2">
        <v>3</v>
      </c>
      <c r="AD2">
        <v>2</v>
      </c>
      <c r="AE2">
        <v>1</v>
      </c>
      <c r="AF2">
        <v>1</v>
      </c>
    </row>
    <row r="3" spans="1:32" x14ac:dyDescent="0.25">
      <c r="A3" t="s">
        <v>0</v>
      </c>
      <c r="B3" s="1" t="s">
        <v>98</v>
      </c>
      <c r="C3">
        <v>-11</v>
      </c>
      <c r="D3">
        <v>-10</v>
      </c>
      <c r="E3">
        <v>-9</v>
      </c>
      <c r="F3">
        <v>-8</v>
      </c>
      <c r="G3">
        <v>-7</v>
      </c>
      <c r="H3">
        <v>-6</v>
      </c>
      <c r="I3">
        <v>-5</v>
      </c>
      <c r="J3">
        <v>-4</v>
      </c>
      <c r="K3">
        <v>-3</v>
      </c>
      <c r="L3">
        <v>-2</v>
      </c>
      <c r="M3">
        <v>-1</v>
      </c>
      <c r="N3">
        <v>0</v>
      </c>
      <c r="O3">
        <v>1</v>
      </c>
      <c r="P3">
        <v>2</v>
      </c>
      <c r="Q3">
        <v>3</v>
      </c>
      <c r="R3">
        <v>4</v>
      </c>
      <c r="S3">
        <v>5</v>
      </c>
      <c r="T3">
        <v>6</v>
      </c>
      <c r="U3">
        <v>7</v>
      </c>
      <c r="V3">
        <v>8</v>
      </c>
      <c r="W3">
        <v>9</v>
      </c>
      <c r="X3">
        <v>10</v>
      </c>
      <c r="Y3">
        <v>11</v>
      </c>
      <c r="Z3">
        <v>12</v>
      </c>
      <c r="AA3">
        <v>13</v>
      </c>
      <c r="AB3">
        <v>14</v>
      </c>
      <c r="AC3">
        <v>15</v>
      </c>
      <c r="AD3">
        <v>16</v>
      </c>
      <c r="AE3" s="1">
        <v>17</v>
      </c>
      <c r="AF3" s="1" t="s">
        <v>99</v>
      </c>
    </row>
    <row r="4" spans="1:32" x14ac:dyDescent="0.25">
      <c r="A4" t="s">
        <v>2</v>
      </c>
      <c r="B4">
        <v>898.43979982337407</v>
      </c>
      <c r="C4">
        <v>868.49180649592824</v>
      </c>
      <c r="D4">
        <v>838.54381316848242</v>
      </c>
      <c r="E4">
        <v>808.59581984103659</v>
      </c>
      <c r="F4">
        <v>778.64782651359087</v>
      </c>
      <c r="G4">
        <v>748.69983318614504</v>
      </c>
      <c r="H4">
        <v>718.75183985869921</v>
      </c>
      <c r="I4">
        <v>688.80384653125338</v>
      </c>
      <c r="J4">
        <v>658.85585320380767</v>
      </c>
      <c r="K4">
        <v>628.90785987636184</v>
      </c>
      <c r="L4">
        <v>598.95986654891601</v>
      </c>
      <c r="M4">
        <v>569.01187322147018</v>
      </c>
      <c r="N4">
        <v>539.06387989402447</v>
      </c>
      <c r="O4">
        <v>509.11588656657864</v>
      </c>
      <c r="P4">
        <v>479.16789323913281</v>
      </c>
      <c r="Q4">
        <v>449.21989991168704</v>
      </c>
      <c r="R4">
        <v>419.27190658424121</v>
      </c>
      <c r="S4">
        <v>389.32391325679544</v>
      </c>
      <c r="T4">
        <v>359.37591992934961</v>
      </c>
      <c r="U4">
        <v>329.42792660190383</v>
      </c>
      <c r="V4">
        <v>299.47993327445801</v>
      </c>
      <c r="W4">
        <v>269.53193994701223</v>
      </c>
      <c r="X4">
        <v>239.5839466195664</v>
      </c>
      <c r="Y4">
        <v>209.6359532921206</v>
      </c>
      <c r="Z4">
        <v>179.6879599646748</v>
      </c>
      <c r="AA4">
        <v>149.739966637229</v>
      </c>
      <c r="AB4">
        <v>119.7919733097832</v>
      </c>
      <c r="AC4">
        <v>89.843979982337402</v>
      </c>
      <c r="AD4">
        <v>59.895986654891601</v>
      </c>
      <c r="AE4">
        <v>29.947993327445801</v>
      </c>
      <c r="AF4">
        <v>29.947993327445801</v>
      </c>
    </row>
    <row r="5" spans="1:32" x14ac:dyDescent="0.25">
      <c r="A5" t="s">
        <v>3</v>
      </c>
      <c r="B5">
        <v>861.93700323815176</v>
      </c>
      <c r="C5">
        <v>833.20576979687996</v>
      </c>
      <c r="D5">
        <v>804.47453635560828</v>
      </c>
      <c r="E5">
        <v>775.7433029143366</v>
      </c>
      <c r="F5">
        <v>747.0120694730648</v>
      </c>
      <c r="G5">
        <v>718.28083603179311</v>
      </c>
      <c r="H5">
        <v>689.54960259052132</v>
      </c>
      <c r="I5">
        <v>660.81836914924963</v>
      </c>
      <c r="J5">
        <v>632.08713570797795</v>
      </c>
      <c r="K5">
        <v>603.35590226670615</v>
      </c>
      <c r="L5">
        <v>574.62466882543447</v>
      </c>
      <c r="M5">
        <v>545.89343538416279</v>
      </c>
      <c r="N5">
        <v>517.16220194289099</v>
      </c>
      <c r="O5">
        <v>488.4309685016193</v>
      </c>
      <c r="P5">
        <v>459.69973506034756</v>
      </c>
      <c r="Q5">
        <v>430.96850161907588</v>
      </c>
      <c r="R5">
        <v>402.23726817780414</v>
      </c>
      <c r="S5">
        <v>373.5060347365324</v>
      </c>
      <c r="T5">
        <v>344.77480129526066</v>
      </c>
      <c r="U5">
        <v>316.04356785398898</v>
      </c>
      <c r="V5">
        <v>287.31233441271723</v>
      </c>
      <c r="W5">
        <v>258.58110097144549</v>
      </c>
      <c r="X5">
        <v>229.84986753017378</v>
      </c>
      <c r="Y5">
        <v>201.11863408890207</v>
      </c>
      <c r="Z5">
        <v>172.38740064763033</v>
      </c>
      <c r="AA5">
        <v>143.65616720635862</v>
      </c>
      <c r="AB5">
        <v>114.92493376508689</v>
      </c>
      <c r="AC5">
        <v>86.193700323815165</v>
      </c>
      <c r="AD5">
        <v>57.462466882543445</v>
      </c>
      <c r="AE5">
        <v>28.731233441271723</v>
      </c>
      <c r="AF5">
        <v>28.731233441271723</v>
      </c>
    </row>
    <row r="6" spans="1:32" x14ac:dyDescent="0.25">
      <c r="A6" t="s">
        <v>4</v>
      </c>
      <c r="B6">
        <v>830.14424492199032</v>
      </c>
      <c r="C6">
        <v>802.4727700912573</v>
      </c>
      <c r="D6">
        <v>774.80129526052428</v>
      </c>
      <c r="E6">
        <v>747.12982042979127</v>
      </c>
      <c r="F6">
        <v>719.45834559905825</v>
      </c>
      <c r="G6">
        <v>691.78687076832523</v>
      </c>
      <c r="H6">
        <v>664.11539593759221</v>
      </c>
      <c r="I6">
        <v>636.44392110685919</v>
      </c>
      <c r="J6">
        <v>608.77244627612617</v>
      </c>
      <c r="K6">
        <v>581.10097144539327</v>
      </c>
      <c r="L6">
        <v>553.42949661466025</v>
      </c>
      <c r="M6">
        <v>525.75802178392723</v>
      </c>
      <c r="N6">
        <v>498.08654695319416</v>
      </c>
      <c r="O6">
        <v>470.4150721224612</v>
      </c>
      <c r="P6">
        <v>442.74359729172818</v>
      </c>
      <c r="Q6">
        <v>415.07212246099516</v>
      </c>
      <c r="R6">
        <v>387.40064763026214</v>
      </c>
      <c r="S6">
        <v>359.72917279952912</v>
      </c>
      <c r="T6">
        <v>332.05769796879611</v>
      </c>
      <c r="U6">
        <v>304.38622313806309</v>
      </c>
      <c r="V6">
        <v>276.71474830733013</v>
      </c>
      <c r="W6">
        <v>249.04327347659708</v>
      </c>
      <c r="X6">
        <v>221.37179864586409</v>
      </c>
      <c r="Y6">
        <v>193.70032381513107</v>
      </c>
      <c r="Z6">
        <v>166.02884898439805</v>
      </c>
      <c r="AA6">
        <v>138.35737415366506</v>
      </c>
      <c r="AB6">
        <v>110.68589932293204</v>
      </c>
      <c r="AC6">
        <v>83.014424492199026</v>
      </c>
      <c r="AD6">
        <v>55.342949661466022</v>
      </c>
      <c r="AE6">
        <v>27.671474830733011</v>
      </c>
      <c r="AF6">
        <v>27.671474830733011</v>
      </c>
    </row>
    <row r="7" spans="1:32" x14ac:dyDescent="0.25">
      <c r="A7" t="s">
        <v>5</v>
      </c>
      <c r="B7">
        <v>793.64144833676801</v>
      </c>
      <c r="C7">
        <v>767.18673339220902</v>
      </c>
      <c r="D7">
        <v>740.73201844765015</v>
      </c>
      <c r="E7">
        <v>714.27730350309116</v>
      </c>
      <c r="F7">
        <v>687.82258855853229</v>
      </c>
      <c r="G7">
        <v>661.3678736139733</v>
      </c>
      <c r="H7">
        <v>634.91315866941443</v>
      </c>
      <c r="I7">
        <v>608.45844372485544</v>
      </c>
      <c r="J7">
        <v>582.00372878029657</v>
      </c>
      <c r="K7">
        <v>555.54901383573758</v>
      </c>
      <c r="L7">
        <v>529.0942988911786</v>
      </c>
      <c r="M7">
        <v>502.63958394661972</v>
      </c>
      <c r="N7">
        <v>476.18486900206079</v>
      </c>
      <c r="O7">
        <v>449.73015405750186</v>
      </c>
      <c r="P7">
        <v>423.27543911294293</v>
      </c>
      <c r="Q7">
        <v>396.820724168384</v>
      </c>
      <c r="R7">
        <v>370.36600922382507</v>
      </c>
      <c r="S7">
        <v>343.91129427926614</v>
      </c>
      <c r="T7">
        <v>317.45657933470721</v>
      </c>
      <c r="U7">
        <v>291.00186439014828</v>
      </c>
      <c r="V7">
        <v>264.5471494455893</v>
      </c>
      <c r="W7">
        <v>238.0924345010304</v>
      </c>
      <c r="X7">
        <v>211.63771955647147</v>
      </c>
      <c r="Y7">
        <v>185.18300461191254</v>
      </c>
      <c r="Z7">
        <v>158.72828966735361</v>
      </c>
      <c r="AA7">
        <v>132.27357472279465</v>
      </c>
      <c r="AB7">
        <v>105.81885977823573</v>
      </c>
      <c r="AC7">
        <v>79.364144833676804</v>
      </c>
      <c r="AD7">
        <v>52.909429889117867</v>
      </c>
      <c r="AE7">
        <v>26.454714944558933</v>
      </c>
      <c r="AF7">
        <v>26.454714944558933</v>
      </c>
    </row>
    <row r="8" spans="1:32" x14ac:dyDescent="0.25">
      <c r="A8" t="s">
        <v>6</v>
      </c>
      <c r="B8">
        <v>761.8486900206068</v>
      </c>
      <c r="C8">
        <v>736.45373368658659</v>
      </c>
      <c r="D8">
        <v>711.05877735256638</v>
      </c>
      <c r="E8">
        <v>685.66382101854617</v>
      </c>
      <c r="F8">
        <v>660.26886468452585</v>
      </c>
      <c r="G8">
        <v>634.87390835050564</v>
      </c>
      <c r="H8">
        <v>609.47895201648544</v>
      </c>
      <c r="I8">
        <v>584.08399568246523</v>
      </c>
      <c r="J8">
        <v>558.68903934844502</v>
      </c>
      <c r="K8">
        <v>533.29408301442481</v>
      </c>
      <c r="L8">
        <v>507.89912668040455</v>
      </c>
      <c r="M8">
        <v>482.50417034638434</v>
      </c>
      <c r="N8">
        <v>457.10921401236408</v>
      </c>
      <c r="O8">
        <v>431.71425767834387</v>
      </c>
      <c r="P8">
        <v>406.31930134432366</v>
      </c>
      <c r="Q8">
        <v>380.9243450103034</v>
      </c>
      <c r="R8">
        <v>355.52938867628319</v>
      </c>
      <c r="S8">
        <v>330.13443234226293</v>
      </c>
      <c r="T8">
        <v>304.73947600824272</v>
      </c>
      <c r="U8">
        <v>279.34451967422251</v>
      </c>
      <c r="V8">
        <v>253.94956334020227</v>
      </c>
      <c r="W8">
        <v>228.55460700618204</v>
      </c>
      <c r="X8">
        <v>203.15965067216183</v>
      </c>
      <c r="Y8">
        <v>177.7646943381416</v>
      </c>
      <c r="Z8">
        <v>152.36973800412136</v>
      </c>
      <c r="AA8">
        <v>126.97478167010114</v>
      </c>
      <c r="AB8">
        <v>101.57982533608092</v>
      </c>
      <c r="AC8">
        <v>76.18486900206068</v>
      </c>
      <c r="AD8">
        <v>50.789912668040458</v>
      </c>
      <c r="AE8">
        <v>25.394956334020229</v>
      </c>
      <c r="AF8">
        <v>25.394956334020229</v>
      </c>
    </row>
    <row r="9" spans="1:32" x14ac:dyDescent="0.25">
      <c r="A9" t="s">
        <v>7</v>
      </c>
      <c r="B9">
        <v>713.57079776273213</v>
      </c>
      <c r="C9">
        <v>689.78510450397437</v>
      </c>
      <c r="D9">
        <v>665.99941124521661</v>
      </c>
      <c r="E9">
        <v>642.21371798645885</v>
      </c>
      <c r="F9">
        <v>618.4280247277012</v>
      </c>
      <c r="G9">
        <v>594.64233146894344</v>
      </c>
      <c r="H9">
        <v>570.85663821018568</v>
      </c>
      <c r="I9">
        <v>547.07094495142792</v>
      </c>
      <c r="J9">
        <v>523.28525169267016</v>
      </c>
      <c r="K9">
        <v>499.49955843391245</v>
      </c>
      <c r="L9">
        <v>475.71386517515475</v>
      </c>
      <c r="M9">
        <v>451.92817191639699</v>
      </c>
      <c r="N9">
        <v>428.14247865763929</v>
      </c>
      <c r="O9">
        <v>404.35678539888153</v>
      </c>
      <c r="P9">
        <v>380.57109214012377</v>
      </c>
      <c r="Q9">
        <v>356.78539888136606</v>
      </c>
      <c r="R9">
        <v>332.9997056226083</v>
      </c>
      <c r="S9">
        <v>309.2140123638506</v>
      </c>
      <c r="T9">
        <v>285.42831910509284</v>
      </c>
      <c r="U9">
        <v>261.64262584633508</v>
      </c>
      <c r="V9">
        <v>237.85693258757738</v>
      </c>
      <c r="W9">
        <v>214.07123932881964</v>
      </c>
      <c r="X9">
        <v>190.28554607006188</v>
      </c>
      <c r="Y9">
        <v>166.49985281130415</v>
      </c>
      <c r="Z9">
        <v>142.71415955254642</v>
      </c>
      <c r="AA9">
        <v>118.92846629378869</v>
      </c>
      <c r="AB9">
        <v>95.142773035030942</v>
      </c>
      <c r="AC9">
        <v>71.35707977627321</v>
      </c>
      <c r="AD9">
        <v>47.571386517515471</v>
      </c>
      <c r="AE9">
        <v>23.785693258757735</v>
      </c>
      <c r="AF9">
        <v>23.785693258757735</v>
      </c>
    </row>
    <row r="10" spans="1:32" x14ac:dyDescent="0.25">
      <c r="A10" t="s">
        <v>8</v>
      </c>
      <c r="B10">
        <v>667.64792463938795</v>
      </c>
      <c r="C10">
        <v>645.39299381807496</v>
      </c>
      <c r="D10">
        <v>623.13806299676207</v>
      </c>
      <c r="E10">
        <v>600.88313217544908</v>
      </c>
      <c r="F10">
        <v>578.62820135413619</v>
      </c>
      <c r="G10">
        <v>556.37327053282331</v>
      </c>
      <c r="H10">
        <v>534.11833971151032</v>
      </c>
      <c r="I10">
        <v>511.86340889019743</v>
      </c>
      <c r="J10">
        <v>489.60847806888449</v>
      </c>
      <c r="K10">
        <v>467.35354724757156</v>
      </c>
      <c r="L10">
        <v>445.09861642625862</v>
      </c>
      <c r="M10">
        <v>422.84368560494568</v>
      </c>
      <c r="N10">
        <v>400.58875478363274</v>
      </c>
      <c r="O10">
        <v>378.3338239623198</v>
      </c>
      <c r="P10">
        <v>356.07889314100692</v>
      </c>
      <c r="Q10">
        <v>333.82396231969398</v>
      </c>
      <c r="R10">
        <v>311.56903149838104</v>
      </c>
      <c r="S10">
        <v>289.3141006770681</v>
      </c>
      <c r="T10">
        <v>267.05916985575516</v>
      </c>
      <c r="U10">
        <v>244.80423903444225</v>
      </c>
      <c r="V10">
        <v>222.54930821312931</v>
      </c>
      <c r="W10">
        <v>200.29437739181637</v>
      </c>
      <c r="X10">
        <v>178.03944657050346</v>
      </c>
      <c r="Y10">
        <v>155.78451574919052</v>
      </c>
      <c r="Z10">
        <v>133.52958492787758</v>
      </c>
      <c r="AA10">
        <v>111.27465410656465</v>
      </c>
      <c r="AB10">
        <v>89.019723285251729</v>
      </c>
      <c r="AC10">
        <v>66.76479246393879</v>
      </c>
      <c r="AD10">
        <v>44.509861642625864</v>
      </c>
      <c r="AE10">
        <v>22.254930821312932</v>
      </c>
      <c r="AF10">
        <v>22.254930821312932</v>
      </c>
    </row>
    <row r="11" spans="1:32" x14ac:dyDescent="0.25">
      <c r="A11" t="s">
        <v>9</v>
      </c>
      <c r="B11">
        <v>615.83750367971766</v>
      </c>
      <c r="C11">
        <v>595.30958689039369</v>
      </c>
      <c r="D11">
        <v>574.78167010106972</v>
      </c>
      <c r="E11">
        <v>554.25375331174587</v>
      </c>
      <c r="F11">
        <v>533.7258365224219</v>
      </c>
      <c r="G11">
        <v>513.19791973309805</v>
      </c>
      <c r="H11">
        <v>492.67000294377408</v>
      </c>
      <c r="I11">
        <v>472.14208615445017</v>
      </c>
      <c r="J11">
        <v>451.61416936512626</v>
      </c>
      <c r="K11">
        <v>431.08625257580235</v>
      </c>
      <c r="L11">
        <v>410.55833578647838</v>
      </c>
      <c r="M11">
        <v>390.03041899715447</v>
      </c>
      <c r="N11">
        <v>369.50250220783056</v>
      </c>
      <c r="O11">
        <v>348.97458541850665</v>
      </c>
      <c r="P11">
        <v>328.44666862918274</v>
      </c>
      <c r="Q11">
        <v>307.91875183985883</v>
      </c>
      <c r="R11">
        <v>287.39083505053486</v>
      </c>
      <c r="S11">
        <v>266.86291826121095</v>
      </c>
      <c r="T11">
        <v>246.33500147188704</v>
      </c>
      <c r="U11">
        <v>225.80708468256313</v>
      </c>
      <c r="V11">
        <v>205.27916789323919</v>
      </c>
      <c r="W11">
        <v>184.75125110391528</v>
      </c>
      <c r="X11">
        <v>164.22333431459137</v>
      </c>
      <c r="Y11">
        <v>143.69541752526743</v>
      </c>
      <c r="Z11">
        <v>123.16750073594352</v>
      </c>
      <c r="AA11">
        <v>102.6395839466196</v>
      </c>
      <c r="AB11">
        <v>82.111667157295685</v>
      </c>
      <c r="AC11">
        <v>61.58375036797176</v>
      </c>
      <c r="AD11">
        <v>41.055833578647842</v>
      </c>
      <c r="AE11">
        <v>20.527916789323921</v>
      </c>
      <c r="AF11">
        <v>20.527916789323921</v>
      </c>
    </row>
    <row r="12" spans="1:32" x14ac:dyDescent="0.25">
      <c r="A12" t="s">
        <v>10</v>
      </c>
      <c r="B12">
        <v>601.70738887253481</v>
      </c>
      <c r="C12">
        <v>581.65047591011705</v>
      </c>
      <c r="D12">
        <v>561.59356294769918</v>
      </c>
      <c r="E12">
        <v>541.53664998528131</v>
      </c>
      <c r="F12">
        <v>521.47973702286356</v>
      </c>
      <c r="G12">
        <v>501.42282406044569</v>
      </c>
      <c r="H12">
        <v>481.36591109802788</v>
      </c>
      <c r="I12">
        <v>461.30899813561001</v>
      </c>
      <c r="J12">
        <v>441.2520851731922</v>
      </c>
      <c r="K12">
        <v>421.19517221077439</v>
      </c>
      <c r="L12">
        <v>401.13825924835658</v>
      </c>
      <c r="M12">
        <v>381.08134628593871</v>
      </c>
      <c r="N12">
        <v>361.0244333235209</v>
      </c>
      <c r="O12">
        <v>340.96752036110308</v>
      </c>
      <c r="P12">
        <v>320.91060739868522</v>
      </c>
      <c r="Q12">
        <v>300.8536944362674</v>
      </c>
      <c r="R12">
        <v>280.79678147384959</v>
      </c>
      <c r="S12">
        <v>260.73986851143178</v>
      </c>
      <c r="T12">
        <v>240.68295554901394</v>
      </c>
      <c r="U12">
        <v>220.6260425865961</v>
      </c>
      <c r="V12">
        <v>200.56912962417829</v>
      </c>
      <c r="W12">
        <v>180.51221666176045</v>
      </c>
      <c r="X12">
        <v>160.45530369934261</v>
      </c>
      <c r="Y12">
        <v>140.3983907369248</v>
      </c>
      <c r="Z12">
        <v>120.34147777450697</v>
      </c>
      <c r="AA12">
        <v>100.28456481208914</v>
      </c>
      <c r="AB12">
        <v>80.227651849671304</v>
      </c>
      <c r="AC12">
        <v>60.170738887253485</v>
      </c>
      <c r="AD12">
        <v>40.113825924835652</v>
      </c>
      <c r="AE12">
        <v>20.056912962417826</v>
      </c>
      <c r="AF12">
        <v>20.056912962417826</v>
      </c>
    </row>
    <row r="13" spans="1:32" x14ac:dyDescent="0.25">
      <c r="A13" t="s">
        <v>11</v>
      </c>
      <c r="B13">
        <v>626.43508978510476</v>
      </c>
      <c r="C13">
        <v>605.55392012560128</v>
      </c>
      <c r="D13">
        <v>584.6727504660978</v>
      </c>
      <c r="E13">
        <v>563.79158080659431</v>
      </c>
      <c r="F13">
        <v>542.91041114709083</v>
      </c>
      <c r="G13">
        <v>522.02924148758734</v>
      </c>
      <c r="H13">
        <v>501.14807182808386</v>
      </c>
      <c r="I13">
        <v>480.26690216858032</v>
      </c>
      <c r="J13">
        <v>459.38573250907683</v>
      </c>
      <c r="K13">
        <v>438.50456284957335</v>
      </c>
      <c r="L13">
        <v>417.62339319006986</v>
      </c>
      <c r="M13">
        <v>396.74222353056638</v>
      </c>
      <c r="N13">
        <v>375.86105387106289</v>
      </c>
      <c r="O13">
        <v>354.97988421155935</v>
      </c>
      <c r="P13">
        <v>334.09871455205587</v>
      </c>
      <c r="Q13">
        <v>313.21754489255238</v>
      </c>
      <c r="R13">
        <v>292.3363752330489</v>
      </c>
      <c r="S13">
        <v>271.45520557354541</v>
      </c>
      <c r="T13">
        <v>250.57403591404193</v>
      </c>
      <c r="U13">
        <v>229.69286625453842</v>
      </c>
      <c r="V13">
        <v>208.81169659503493</v>
      </c>
      <c r="W13">
        <v>187.93052693553145</v>
      </c>
      <c r="X13">
        <v>167.04935727602793</v>
      </c>
      <c r="Y13">
        <v>146.16818761652445</v>
      </c>
      <c r="Z13">
        <v>125.28701795702096</v>
      </c>
      <c r="AA13">
        <v>104.40584829751747</v>
      </c>
      <c r="AB13">
        <v>83.524678638013967</v>
      </c>
      <c r="AC13">
        <v>62.643508978510482</v>
      </c>
      <c r="AD13">
        <v>41.762339319006983</v>
      </c>
      <c r="AE13">
        <v>20.881169659503492</v>
      </c>
      <c r="AF13">
        <v>20.881169659503492</v>
      </c>
    </row>
    <row r="14" spans="1:32" x14ac:dyDescent="0.25">
      <c r="A14" t="s">
        <v>12</v>
      </c>
      <c r="B14">
        <v>644.09773329408324</v>
      </c>
      <c r="C14">
        <v>622.62780885094719</v>
      </c>
      <c r="D14">
        <v>601.15788440781103</v>
      </c>
      <c r="E14">
        <v>579.68795996467497</v>
      </c>
      <c r="F14">
        <v>558.21803552153881</v>
      </c>
      <c r="G14">
        <v>536.74811107840276</v>
      </c>
      <c r="H14">
        <v>515.27818663526659</v>
      </c>
      <c r="I14">
        <v>493.80826219213054</v>
      </c>
      <c r="J14">
        <v>472.33833774899443</v>
      </c>
      <c r="K14">
        <v>450.86841330585833</v>
      </c>
      <c r="L14">
        <v>429.39848886272222</v>
      </c>
      <c r="M14">
        <v>407.92856441958611</v>
      </c>
      <c r="N14">
        <v>386.45863997645</v>
      </c>
      <c r="O14">
        <v>364.98871553331384</v>
      </c>
      <c r="P14">
        <v>343.51879109017773</v>
      </c>
      <c r="Q14">
        <v>322.04886664704162</v>
      </c>
      <c r="R14">
        <v>300.57894220390551</v>
      </c>
      <c r="S14">
        <v>279.1090177607694</v>
      </c>
      <c r="T14">
        <v>257.6390933176333</v>
      </c>
      <c r="U14">
        <v>236.16916887449722</v>
      </c>
      <c r="V14">
        <v>214.69924443136111</v>
      </c>
      <c r="W14">
        <v>193.229319988225</v>
      </c>
      <c r="X14">
        <v>171.75939554508886</v>
      </c>
      <c r="Y14">
        <v>150.28947110195276</v>
      </c>
      <c r="Z14">
        <v>128.81954665881665</v>
      </c>
      <c r="AA14">
        <v>107.34962221568055</v>
      </c>
      <c r="AB14">
        <v>85.879697772544432</v>
      </c>
      <c r="AC14">
        <v>64.409773329408324</v>
      </c>
      <c r="AD14">
        <v>42.939848886272216</v>
      </c>
      <c r="AE14">
        <v>21.469924443136108</v>
      </c>
      <c r="AF14">
        <v>21.469924443136108</v>
      </c>
    </row>
    <row r="15" spans="1:32" x14ac:dyDescent="0.25">
      <c r="A15" t="s">
        <v>13</v>
      </c>
      <c r="B15">
        <v>666.47041507212271</v>
      </c>
      <c r="C15">
        <v>644.25473456971861</v>
      </c>
      <c r="D15">
        <v>622.03905406731451</v>
      </c>
      <c r="E15">
        <v>599.82337356491041</v>
      </c>
      <c r="F15">
        <v>577.60769306250631</v>
      </c>
      <c r="G15">
        <v>555.39201256010222</v>
      </c>
      <c r="H15">
        <v>533.17633205769823</v>
      </c>
      <c r="I15">
        <v>510.96065155529408</v>
      </c>
      <c r="J15">
        <v>488.74497105288998</v>
      </c>
      <c r="K15">
        <v>466.52929055048588</v>
      </c>
      <c r="L15">
        <v>444.31361004808184</v>
      </c>
      <c r="M15">
        <v>422.09792954567774</v>
      </c>
      <c r="N15">
        <v>399.88224904327365</v>
      </c>
      <c r="O15">
        <v>377.66656854086955</v>
      </c>
      <c r="P15">
        <v>355.45088803846545</v>
      </c>
      <c r="Q15">
        <v>333.23520753606135</v>
      </c>
      <c r="R15">
        <v>311.01952703365725</v>
      </c>
      <c r="S15">
        <v>288.80384653125316</v>
      </c>
      <c r="T15">
        <v>266.58816602884912</v>
      </c>
      <c r="U15">
        <v>244.37248552644499</v>
      </c>
      <c r="V15">
        <v>222.15680502404092</v>
      </c>
      <c r="W15">
        <v>199.94112452163682</v>
      </c>
      <c r="X15">
        <v>177.72544401923273</v>
      </c>
      <c r="Y15">
        <v>155.50976351682863</v>
      </c>
      <c r="Z15">
        <v>133.29408301442456</v>
      </c>
      <c r="AA15">
        <v>111.07840251202046</v>
      </c>
      <c r="AB15">
        <v>88.862722009616363</v>
      </c>
      <c r="AC15">
        <v>66.647041507212279</v>
      </c>
      <c r="AD15">
        <v>44.431361004808181</v>
      </c>
      <c r="AE15">
        <v>22.215680502404091</v>
      </c>
      <c r="AF15">
        <v>22.215680502404091</v>
      </c>
    </row>
    <row r="16" spans="1:32" x14ac:dyDescent="0.25">
      <c r="A16" t="s">
        <v>14</v>
      </c>
      <c r="B16">
        <v>684.13305858110118</v>
      </c>
      <c r="C16">
        <v>661.32862329506452</v>
      </c>
      <c r="D16">
        <v>638.52418800902785</v>
      </c>
      <c r="E16">
        <v>615.71975272299107</v>
      </c>
      <c r="F16">
        <v>592.91531743695441</v>
      </c>
      <c r="G16">
        <v>570.11088215091763</v>
      </c>
      <c r="H16">
        <v>547.30644686488097</v>
      </c>
      <c r="I16">
        <v>524.5020115788443</v>
      </c>
      <c r="J16">
        <v>501.69757629280758</v>
      </c>
      <c r="K16">
        <v>478.89314100677086</v>
      </c>
      <c r="L16">
        <v>456.08870572073414</v>
      </c>
      <c r="M16">
        <v>433.28427043469742</v>
      </c>
      <c r="N16">
        <v>410.47983514866075</v>
      </c>
      <c r="O16">
        <v>387.67539986262403</v>
      </c>
      <c r="P16">
        <v>364.87096457658731</v>
      </c>
      <c r="Q16">
        <v>342.06652929055059</v>
      </c>
      <c r="R16">
        <v>319.26209400451393</v>
      </c>
      <c r="S16">
        <v>296.45765871847721</v>
      </c>
      <c r="T16">
        <v>273.65322343244048</v>
      </c>
      <c r="U16">
        <v>250.84878814640379</v>
      </c>
      <c r="V16">
        <v>228.04435286036707</v>
      </c>
      <c r="W16">
        <v>205.23991757433038</v>
      </c>
      <c r="X16">
        <v>182.43548228829366</v>
      </c>
      <c r="Y16">
        <v>159.63104700225696</v>
      </c>
      <c r="Z16">
        <v>136.82661171622024</v>
      </c>
      <c r="AA16">
        <v>114.02217643018353</v>
      </c>
      <c r="AB16">
        <v>91.217741144146828</v>
      </c>
      <c r="AC16">
        <v>68.413305858110121</v>
      </c>
      <c r="AD16">
        <v>45.608870572073414</v>
      </c>
      <c r="AE16">
        <v>22.804435286036707</v>
      </c>
      <c r="AF16">
        <v>22.804435286036707</v>
      </c>
    </row>
    <row r="17" spans="1:32" x14ac:dyDescent="0.25">
      <c r="A17" t="s">
        <v>15</v>
      </c>
      <c r="B17">
        <v>706.50574035914065</v>
      </c>
      <c r="C17">
        <v>682.95554901383593</v>
      </c>
      <c r="D17">
        <v>659.40535766853122</v>
      </c>
      <c r="E17">
        <v>635.85516632322663</v>
      </c>
      <c r="F17">
        <v>612.30497497792192</v>
      </c>
      <c r="G17">
        <v>588.7547836326172</v>
      </c>
      <c r="H17">
        <v>565.20459228731249</v>
      </c>
      <c r="I17">
        <v>541.65440094200778</v>
      </c>
      <c r="J17">
        <v>518.10420959670319</v>
      </c>
      <c r="K17">
        <v>494.55401825139847</v>
      </c>
      <c r="L17">
        <v>471.00382690609376</v>
      </c>
      <c r="M17">
        <v>447.45363556078911</v>
      </c>
      <c r="N17">
        <v>423.9034442154844</v>
      </c>
      <c r="O17">
        <v>400.35325287017969</v>
      </c>
      <c r="P17">
        <v>376.80306152487503</v>
      </c>
      <c r="Q17">
        <v>353.25287017957032</v>
      </c>
      <c r="R17">
        <v>329.70267883426561</v>
      </c>
      <c r="S17">
        <v>306.15248748896096</v>
      </c>
      <c r="T17">
        <v>282.60229614365625</v>
      </c>
      <c r="U17">
        <v>259.05210479835159</v>
      </c>
      <c r="V17">
        <v>235.50191345304688</v>
      </c>
      <c r="W17">
        <v>211.9517221077422</v>
      </c>
      <c r="X17">
        <v>188.40153076243752</v>
      </c>
      <c r="Y17">
        <v>164.85133941713281</v>
      </c>
      <c r="Z17">
        <v>141.30114807182812</v>
      </c>
      <c r="AA17">
        <v>117.75095672652344</v>
      </c>
      <c r="AB17">
        <v>94.200765381218758</v>
      </c>
      <c r="AC17">
        <v>70.650574035914062</v>
      </c>
      <c r="AD17">
        <v>47.100382690609379</v>
      </c>
      <c r="AE17">
        <v>23.55019134530469</v>
      </c>
      <c r="AF17">
        <v>23.55019134530469</v>
      </c>
    </row>
    <row r="18" spans="1:32" x14ac:dyDescent="0.25">
      <c r="A18" t="s">
        <v>16</v>
      </c>
      <c r="B18">
        <v>724.16838386811912</v>
      </c>
      <c r="C18">
        <v>700.02943773918184</v>
      </c>
      <c r="D18">
        <v>675.89049161024457</v>
      </c>
      <c r="E18">
        <v>651.75154548130729</v>
      </c>
      <c r="F18">
        <v>627.6125993523699</v>
      </c>
      <c r="G18">
        <v>603.47365322343262</v>
      </c>
      <c r="H18">
        <v>579.33470709449534</v>
      </c>
      <c r="I18">
        <v>555.19576096555807</v>
      </c>
      <c r="J18">
        <v>531.05681483662067</v>
      </c>
      <c r="K18">
        <v>506.9178687076834</v>
      </c>
      <c r="L18">
        <v>482.77892257874612</v>
      </c>
      <c r="M18">
        <v>458.63997644980878</v>
      </c>
      <c r="N18">
        <v>434.50103032087151</v>
      </c>
      <c r="O18">
        <v>410.36208419193417</v>
      </c>
      <c r="P18">
        <v>386.2231380629969</v>
      </c>
      <c r="Q18">
        <v>362.08419193405956</v>
      </c>
      <c r="R18">
        <v>337.94524580512228</v>
      </c>
      <c r="S18">
        <v>313.80629967618495</v>
      </c>
      <c r="T18">
        <v>289.66735354724767</v>
      </c>
      <c r="U18">
        <v>265.52840741831034</v>
      </c>
      <c r="V18">
        <v>241.38946128937306</v>
      </c>
      <c r="W18">
        <v>217.25051516043575</v>
      </c>
      <c r="X18">
        <v>193.11156903149845</v>
      </c>
      <c r="Y18">
        <v>168.97262290256114</v>
      </c>
      <c r="Z18">
        <v>144.83367677362384</v>
      </c>
      <c r="AA18">
        <v>120.69473064468653</v>
      </c>
      <c r="AB18">
        <v>96.555784515749224</v>
      </c>
      <c r="AC18">
        <v>72.416838386811918</v>
      </c>
      <c r="AD18">
        <v>48.277892257874612</v>
      </c>
      <c r="AE18">
        <v>24.138946128937306</v>
      </c>
      <c r="AF18">
        <v>24.138946128937306</v>
      </c>
    </row>
    <row r="19" spans="1:32" x14ac:dyDescent="0.25">
      <c r="A19" t="s">
        <v>17</v>
      </c>
      <c r="B19">
        <v>746.5410656461587</v>
      </c>
      <c r="C19">
        <v>721.65636345795338</v>
      </c>
      <c r="D19">
        <v>696.77166126974817</v>
      </c>
      <c r="E19">
        <v>671.88695908154284</v>
      </c>
      <c r="F19">
        <v>647.00225689333752</v>
      </c>
      <c r="G19">
        <v>622.11755470513231</v>
      </c>
      <c r="H19">
        <v>597.23285251692698</v>
      </c>
      <c r="I19">
        <v>572.34815032872166</v>
      </c>
      <c r="J19">
        <v>547.46344814051633</v>
      </c>
      <c r="K19">
        <v>522.57874595231112</v>
      </c>
      <c r="L19">
        <v>497.6940437641058</v>
      </c>
      <c r="M19">
        <v>472.80934157590053</v>
      </c>
      <c r="N19">
        <v>447.92463938769521</v>
      </c>
      <c r="O19">
        <v>423.03993719948994</v>
      </c>
      <c r="P19">
        <v>398.15523501128467</v>
      </c>
      <c r="Q19">
        <v>373.27053282307935</v>
      </c>
      <c r="R19">
        <v>348.38583063487408</v>
      </c>
      <c r="S19">
        <v>323.50112844666876</v>
      </c>
      <c r="T19">
        <v>298.61642625846349</v>
      </c>
      <c r="U19">
        <v>273.73172407025817</v>
      </c>
      <c r="V19">
        <v>248.8470218820529</v>
      </c>
      <c r="W19">
        <v>223.9623196938476</v>
      </c>
      <c r="X19">
        <v>199.07761750564234</v>
      </c>
      <c r="Y19">
        <v>174.19291531743704</v>
      </c>
      <c r="Z19">
        <v>149.30821312923175</v>
      </c>
      <c r="AA19">
        <v>124.42351094102645</v>
      </c>
      <c r="AB19">
        <v>99.538808752821168</v>
      </c>
      <c r="AC19">
        <v>74.654106564615873</v>
      </c>
      <c r="AD19">
        <v>49.769404376410584</v>
      </c>
      <c r="AE19">
        <v>24.884702188205292</v>
      </c>
      <c r="AF19">
        <v>24.884702188205292</v>
      </c>
    </row>
    <row r="20" spans="1:32" x14ac:dyDescent="0.25">
      <c r="A20" t="s">
        <v>18</v>
      </c>
      <c r="B20">
        <v>774.8012952605244</v>
      </c>
      <c r="C20">
        <v>748.97458541850688</v>
      </c>
      <c r="D20">
        <v>723.14787557648947</v>
      </c>
      <c r="E20">
        <v>697.32116573447195</v>
      </c>
      <c r="F20">
        <v>671.49445589245443</v>
      </c>
      <c r="G20">
        <v>645.66774605043702</v>
      </c>
      <c r="H20">
        <v>619.8410362084195</v>
      </c>
      <c r="I20">
        <v>594.01432636640209</v>
      </c>
      <c r="J20">
        <v>568.18761652438457</v>
      </c>
      <c r="K20">
        <v>542.36090668236704</v>
      </c>
      <c r="L20">
        <v>516.53419684034964</v>
      </c>
      <c r="M20">
        <v>490.70748699833212</v>
      </c>
      <c r="N20">
        <v>464.88077715631465</v>
      </c>
      <c r="O20">
        <v>439.05406731429713</v>
      </c>
      <c r="P20">
        <v>413.22735747227966</v>
      </c>
      <c r="Q20">
        <v>387.4006476302622</v>
      </c>
      <c r="R20">
        <v>361.57393778824473</v>
      </c>
      <c r="S20">
        <v>335.74722794622721</v>
      </c>
      <c r="T20">
        <v>309.92051810420975</v>
      </c>
      <c r="U20">
        <v>284.09380826219228</v>
      </c>
      <c r="V20">
        <v>258.26709842017482</v>
      </c>
      <c r="W20">
        <v>232.44038857815733</v>
      </c>
      <c r="X20">
        <v>206.61367873613983</v>
      </c>
      <c r="Y20">
        <v>180.78696889412237</v>
      </c>
      <c r="Z20">
        <v>154.96025905210487</v>
      </c>
      <c r="AA20">
        <v>129.13354921008741</v>
      </c>
      <c r="AB20">
        <v>103.30683936806992</v>
      </c>
      <c r="AC20">
        <v>77.480129526052437</v>
      </c>
      <c r="AD20">
        <v>51.653419684034958</v>
      </c>
      <c r="AE20">
        <v>25.826709842017479</v>
      </c>
      <c r="AF20">
        <v>25.826709842017479</v>
      </c>
    </row>
    <row r="21" spans="1:32" x14ac:dyDescent="0.25">
      <c r="A21" t="s">
        <v>19</v>
      </c>
      <c r="B21">
        <v>810.12658227848158</v>
      </c>
      <c r="C21">
        <v>783.12236286919881</v>
      </c>
      <c r="D21">
        <v>756.11814345991604</v>
      </c>
      <c r="E21">
        <v>729.11392405063339</v>
      </c>
      <c r="F21">
        <v>702.10970464135062</v>
      </c>
      <c r="G21">
        <v>675.10548523206796</v>
      </c>
      <c r="H21">
        <v>648.10126582278519</v>
      </c>
      <c r="I21">
        <v>621.09704641350254</v>
      </c>
      <c r="J21">
        <v>594.09282700421977</v>
      </c>
      <c r="K21">
        <v>567.08860759493712</v>
      </c>
      <c r="L21">
        <v>540.08438818565435</v>
      </c>
      <c r="M21">
        <v>513.08016877637158</v>
      </c>
      <c r="N21">
        <v>486.07594936708892</v>
      </c>
      <c r="O21">
        <v>459.07172995780621</v>
      </c>
      <c r="P21">
        <v>432.0675105485235</v>
      </c>
      <c r="Q21">
        <v>405.06329113924079</v>
      </c>
      <c r="R21">
        <v>378.05907172995802</v>
      </c>
      <c r="S21">
        <v>351.05485232067531</v>
      </c>
      <c r="T21">
        <v>324.0506329113926</v>
      </c>
      <c r="U21">
        <v>297.04641350210989</v>
      </c>
      <c r="V21">
        <v>270.04219409282717</v>
      </c>
      <c r="W21">
        <v>243.03797468354446</v>
      </c>
      <c r="X21">
        <v>216.03375527426175</v>
      </c>
      <c r="Y21">
        <v>189.02953586497901</v>
      </c>
      <c r="Z21">
        <v>162.0253164556963</v>
      </c>
      <c r="AA21">
        <v>135.02109704641359</v>
      </c>
      <c r="AB21">
        <v>108.01687763713088</v>
      </c>
      <c r="AC21">
        <v>81.012658227848149</v>
      </c>
      <c r="AD21">
        <v>54.008438818565438</v>
      </c>
      <c r="AE21">
        <v>27.004219409282719</v>
      </c>
      <c r="AF21">
        <v>27.004219409282719</v>
      </c>
    </row>
    <row r="22" spans="1:32" x14ac:dyDescent="0.25">
      <c r="A22" t="s">
        <v>20</v>
      </c>
      <c r="B22">
        <v>843.09685016190804</v>
      </c>
      <c r="C22">
        <v>814.9936218231777</v>
      </c>
      <c r="D22">
        <v>786.89039348444749</v>
      </c>
      <c r="E22">
        <v>758.78716514571715</v>
      </c>
      <c r="F22">
        <v>730.68393680698694</v>
      </c>
      <c r="G22">
        <v>702.58070846825672</v>
      </c>
      <c r="H22">
        <v>674.47748012952638</v>
      </c>
      <c r="I22">
        <v>646.37425179079617</v>
      </c>
      <c r="J22">
        <v>618.27102345206583</v>
      </c>
      <c r="K22">
        <v>590.16779511333561</v>
      </c>
      <c r="L22">
        <v>562.0645667746054</v>
      </c>
      <c r="M22">
        <v>533.96133843587506</v>
      </c>
      <c r="N22">
        <v>505.85811009714479</v>
      </c>
      <c r="O22">
        <v>477.75488175841451</v>
      </c>
      <c r="P22">
        <v>449.65165341968429</v>
      </c>
      <c r="Q22">
        <v>421.54842508095402</v>
      </c>
      <c r="R22">
        <v>393.44519674222374</v>
      </c>
      <c r="S22">
        <v>365.34196840349347</v>
      </c>
      <c r="T22">
        <v>337.23874006476319</v>
      </c>
      <c r="U22">
        <v>309.13551172603292</v>
      </c>
      <c r="V22">
        <v>281.0322833873027</v>
      </c>
      <c r="W22">
        <v>252.92905504857239</v>
      </c>
      <c r="X22">
        <v>224.82582670984215</v>
      </c>
      <c r="Y22">
        <v>196.72259837111187</v>
      </c>
      <c r="Z22">
        <v>168.6193700323816</v>
      </c>
      <c r="AA22">
        <v>140.51614169365135</v>
      </c>
      <c r="AB22">
        <v>112.41291335492107</v>
      </c>
      <c r="AC22">
        <v>84.309685016190798</v>
      </c>
      <c r="AD22">
        <v>56.206456677460537</v>
      </c>
      <c r="AE22">
        <v>28.103228338730268</v>
      </c>
      <c r="AF22">
        <v>28.103228338730268</v>
      </c>
    </row>
    <row r="23" spans="1:32" x14ac:dyDescent="0.25">
      <c r="A23" t="s">
        <v>21</v>
      </c>
      <c r="B23">
        <v>878.42213717986488</v>
      </c>
      <c r="C23">
        <v>849.14139927386941</v>
      </c>
      <c r="D23">
        <v>819.86066136787394</v>
      </c>
      <c r="E23">
        <v>790.57992346187837</v>
      </c>
      <c r="F23">
        <v>761.2991855558829</v>
      </c>
      <c r="G23">
        <v>732.01844764988743</v>
      </c>
      <c r="H23">
        <v>702.73770974389197</v>
      </c>
      <c r="I23">
        <v>673.45697183789639</v>
      </c>
      <c r="J23">
        <v>644.17623393190092</v>
      </c>
      <c r="K23">
        <v>614.89549602590546</v>
      </c>
      <c r="L23">
        <v>585.61475811990988</v>
      </c>
      <c r="M23">
        <v>556.33402021391441</v>
      </c>
      <c r="N23">
        <v>527.05328230791895</v>
      </c>
      <c r="O23">
        <v>497.77254440192343</v>
      </c>
      <c r="P23">
        <v>468.49180649592796</v>
      </c>
      <c r="Q23">
        <v>439.21106858993244</v>
      </c>
      <c r="R23">
        <v>409.93033068393697</v>
      </c>
      <c r="S23">
        <v>380.64959277794145</v>
      </c>
      <c r="T23">
        <v>351.36885487194598</v>
      </c>
      <c r="U23">
        <v>322.08811696595046</v>
      </c>
      <c r="V23">
        <v>292.80737905995494</v>
      </c>
      <c r="W23">
        <v>263.52664115395947</v>
      </c>
      <c r="X23">
        <v>234.24590324796398</v>
      </c>
      <c r="Y23">
        <v>204.96516534196849</v>
      </c>
      <c r="Z23">
        <v>175.68442743597299</v>
      </c>
      <c r="AA23">
        <v>146.40368952997747</v>
      </c>
      <c r="AB23">
        <v>117.12295162398199</v>
      </c>
      <c r="AC23">
        <v>87.842213717986496</v>
      </c>
      <c r="AD23">
        <v>58.561475811990995</v>
      </c>
      <c r="AE23">
        <v>29.280737905995498</v>
      </c>
      <c r="AF23">
        <v>29.280737905995498</v>
      </c>
    </row>
    <row r="24" spans="1:32" x14ac:dyDescent="0.25">
      <c r="A24" t="s">
        <v>22</v>
      </c>
      <c r="B24">
        <v>898.43979982337385</v>
      </c>
      <c r="C24">
        <v>868.49180649592802</v>
      </c>
      <c r="D24">
        <v>838.54381316848219</v>
      </c>
      <c r="E24">
        <v>808.59581984103647</v>
      </c>
      <c r="F24">
        <v>778.64782651359064</v>
      </c>
      <c r="G24">
        <v>748.69983318614482</v>
      </c>
      <c r="H24">
        <v>718.75183985869899</v>
      </c>
      <c r="I24">
        <v>688.80384653125327</v>
      </c>
      <c r="J24">
        <v>658.85585320380744</v>
      </c>
      <c r="K24">
        <v>628.90785987636161</v>
      </c>
      <c r="L24">
        <v>598.9598665489159</v>
      </c>
      <c r="M24">
        <v>569.01187322147007</v>
      </c>
      <c r="N24">
        <v>539.06387989402424</v>
      </c>
      <c r="O24">
        <v>509.11588656657847</v>
      </c>
      <c r="P24">
        <v>479.1678932391327</v>
      </c>
      <c r="Q24">
        <v>449.21989991168692</v>
      </c>
      <c r="R24">
        <v>419.27190658424109</v>
      </c>
      <c r="S24">
        <v>389.32391325679532</v>
      </c>
      <c r="T24">
        <v>359.37591992934949</v>
      </c>
      <c r="U24">
        <v>329.42792660190372</v>
      </c>
      <c r="V24">
        <v>299.47993327445795</v>
      </c>
      <c r="W24">
        <v>269.53193994701212</v>
      </c>
      <c r="X24">
        <v>239.58394661956635</v>
      </c>
      <c r="Y24">
        <v>209.63595329212055</v>
      </c>
      <c r="Z24">
        <v>179.68795996467475</v>
      </c>
      <c r="AA24">
        <v>149.73996663722897</v>
      </c>
      <c r="AB24">
        <v>119.79197330978317</v>
      </c>
      <c r="AC24">
        <v>89.843979982337373</v>
      </c>
      <c r="AD24">
        <v>59.895986654891587</v>
      </c>
      <c r="AE24">
        <v>29.947993327445793</v>
      </c>
      <c r="AF24">
        <v>29.947993327445793</v>
      </c>
    </row>
    <row r="25" spans="1:32" x14ac:dyDescent="0.25">
      <c r="A25" t="s">
        <v>23</v>
      </c>
      <c r="B25">
        <v>923.16750073594415</v>
      </c>
      <c r="C25">
        <v>892.3952507114127</v>
      </c>
      <c r="D25">
        <v>861.62300068688114</v>
      </c>
      <c r="E25">
        <v>830.8507506623497</v>
      </c>
      <c r="F25">
        <v>800.07850063781825</v>
      </c>
      <c r="G25">
        <v>769.30625061328681</v>
      </c>
      <c r="H25">
        <v>738.53400058875525</v>
      </c>
      <c r="I25">
        <v>707.7617505642238</v>
      </c>
      <c r="J25">
        <v>676.98950053969236</v>
      </c>
      <c r="K25">
        <v>646.21725051516091</v>
      </c>
      <c r="L25">
        <v>615.44500049062947</v>
      </c>
      <c r="M25">
        <v>584.67275046609791</v>
      </c>
      <c r="N25">
        <v>553.90050044156646</v>
      </c>
      <c r="O25">
        <v>523.12825041703502</v>
      </c>
      <c r="P25">
        <v>492.35600039250352</v>
      </c>
      <c r="Q25">
        <v>461.58375036797207</v>
      </c>
      <c r="R25">
        <v>430.81150034344057</v>
      </c>
      <c r="S25">
        <v>400.03925031890913</v>
      </c>
      <c r="T25">
        <v>369.26700029437762</v>
      </c>
      <c r="U25">
        <v>338.49475026984618</v>
      </c>
      <c r="V25">
        <v>307.72250024531473</v>
      </c>
      <c r="W25">
        <v>276.95025022078323</v>
      </c>
      <c r="X25">
        <v>246.17800019625176</v>
      </c>
      <c r="Y25">
        <v>215.40575017172029</v>
      </c>
      <c r="Z25">
        <v>184.63350014718881</v>
      </c>
      <c r="AA25">
        <v>153.86125012265737</v>
      </c>
      <c r="AB25">
        <v>123.08900009812588</v>
      </c>
      <c r="AC25">
        <v>92.316750073594406</v>
      </c>
      <c r="AD25">
        <v>61.54450004906294</v>
      </c>
      <c r="AE25">
        <v>30.77225002453147</v>
      </c>
      <c r="AF25">
        <v>30.77225002453147</v>
      </c>
    </row>
    <row r="26" spans="1:32" x14ac:dyDescent="0.25">
      <c r="A26" t="s">
        <v>24</v>
      </c>
      <c r="B26">
        <v>923.16750073594415</v>
      </c>
      <c r="C26">
        <v>892.3952507114127</v>
      </c>
      <c r="D26">
        <v>861.62300068688114</v>
      </c>
      <c r="E26">
        <v>830.8507506623497</v>
      </c>
      <c r="F26">
        <v>800.07850063781825</v>
      </c>
      <c r="G26">
        <v>769.30625061328681</v>
      </c>
      <c r="H26">
        <v>738.53400058875525</v>
      </c>
      <c r="I26">
        <v>707.7617505642238</v>
      </c>
      <c r="J26">
        <v>676.98950053969236</v>
      </c>
      <c r="K26">
        <v>646.21725051516091</v>
      </c>
      <c r="L26">
        <v>615.44500049062947</v>
      </c>
      <c r="M26">
        <v>584.67275046609791</v>
      </c>
      <c r="N26">
        <v>553.90050044156646</v>
      </c>
      <c r="O26">
        <v>523.12825041703502</v>
      </c>
      <c r="P26">
        <v>492.35600039250352</v>
      </c>
      <c r="Q26">
        <v>461.58375036797207</v>
      </c>
      <c r="R26">
        <v>430.81150034344057</v>
      </c>
      <c r="S26">
        <v>400.03925031890913</v>
      </c>
      <c r="T26">
        <v>369.26700029437762</v>
      </c>
      <c r="U26">
        <v>338.49475026984618</v>
      </c>
      <c r="V26">
        <v>307.72250024531473</v>
      </c>
      <c r="W26">
        <v>276.95025022078323</v>
      </c>
      <c r="X26">
        <v>246.17800019625176</v>
      </c>
      <c r="Y26">
        <v>215.40575017172029</v>
      </c>
      <c r="Z26">
        <v>184.63350014718881</v>
      </c>
      <c r="AA26">
        <v>153.86125012265737</v>
      </c>
      <c r="AB26">
        <v>123.08900009812588</v>
      </c>
      <c r="AC26">
        <v>92.316750073594406</v>
      </c>
      <c r="AD26">
        <v>61.54450004906294</v>
      </c>
      <c r="AE26">
        <v>30.77225002453147</v>
      </c>
      <c r="AF26">
        <v>30.77225002453147</v>
      </c>
    </row>
    <row r="27" spans="1:32" x14ac:dyDescent="0.25">
      <c r="A27" t="s">
        <v>25</v>
      </c>
      <c r="B27">
        <v>923.16750073594415</v>
      </c>
      <c r="C27">
        <v>892.3952507114127</v>
      </c>
      <c r="D27">
        <v>861.62300068688114</v>
      </c>
      <c r="E27">
        <v>830.8507506623497</v>
      </c>
      <c r="F27">
        <v>800.07850063781825</v>
      </c>
      <c r="G27">
        <v>769.30625061328681</v>
      </c>
      <c r="H27">
        <v>738.53400058875525</v>
      </c>
      <c r="I27">
        <v>707.7617505642238</v>
      </c>
      <c r="J27">
        <v>676.98950053969236</v>
      </c>
      <c r="K27">
        <v>646.21725051516091</v>
      </c>
      <c r="L27">
        <v>615.44500049062947</v>
      </c>
      <c r="M27">
        <v>584.67275046609791</v>
      </c>
      <c r="N27">
        <v>553.90050044156646</v>
      </c>
      <c r="O27">
        <v>523.12825041703502</v>
      </c>
      <c r="P27">
        <v>492.35600039250352</v>
      </c>
      <c r="Q27">
        <v>461.58375036797207</v>
      </c>
      <c r="R27">
        <v>430.81150034344057</v>
      </c>
      <c r="S27">
        <v>400.03925031890913</v>
      </c>
      <c r="T27">
        <v>369.26700029437762</v>
      </c>
      <c r="U27">
        <v>338.49475026984618</v>
      </c>
      <c r="V27">
        <v>307.72250024531473</v>
      </c>
      <c r="W27">
        <v>276.95025022078323</v>
      </c>
      <c r="X27">
        <v>246.17800019625176</v>
      </c>
      <c r="Y27">
        <v>215.40575017172029</v>
      </c>
      <c r="Z27">
        <v>184.63350014718881</v>
      </c>
      <c r="AA27">
        <v>153.86125012265737</v>
      </c>
      <c r="AB27">
        <v>123.08900009812588</v>
      </c>
      <c r="AC27">
        <v>92.316750073594406</v>
      </c>
      <c r="AD27">
        <v>61.54450004906294</v>
      </c>
      <c r="AE27">
        <v>30.77225002453147</v>
      </c>
      <c r="AF27">
        <v>30.77225002453147</v>
      </c>
    </row>
    <row r="28" spans="1:32" x14ac:dyDescent="0.25">
      <c r="A28" t="s">
        <v>26</v>
      </c>
      <c r="B28">
        <v>191.93405946423326</v>
      </c>
      <c r="C28">
        <v>185.53625748209217</v>
      </c>
      <c r="D28">
        <v>179.13845549995105</v>
      </c>
      <c r="E28">
        <v>172.74065351780993</v>
      </c>
      <c r="F28">
        <v>166.34285153566884</v>
      </c>
      <c r="G28">
        <v>159.94504955352772</v>
      </c>
      <c r="H28">
        <v>153.54724757138661</v>
      </c>
      <c r="I28">
        <v>147.14944558924552</v>
      </c>
      <c r="J28">
        <v>140.7516436071044</v>
      </c>
      <c r="K28">
        <v>134.35384162496328</v>
      </c>
      <c r="L28">
        <v>127.95603964282218</v>
      </c>
      <c r="M28">
        <v>121.55823766068107</v>
      </c>
      <c r="N28">
        <v>115.16043567853995</v>
      </c>
      <c r="O28">
        <v>108.76263369639885</v>
      </c>
      <c r="P28">
        <v>102.36483171425775</v>
      </c>
      <c r="Q28">
        <v>95.967029732116629</v>
      </c>
      <c r="R28">
        <v>89.569227749975525</v>
      </c>
      <c r="S28">
        <v>83.171425767834421</v>
      </c>
      <c r="T28">
        <v>76.773623785693303</v>
      </c>
      <c r="U28">
        <v>70.375821803552199</v>
      </c>
      <c r="V28">
        <v>63.978019821411088</v>
      </c>
      <c r="W28">
        <v>57.580217839269977</v>
      </c>
      <c r="X28">
        <v>51.182415857128873</v>
      </c>
      <c r="Y28">
        <v>44.784613874987762</v>
      </c>
      <c r="Z28">
        <v>38.386811892846652</v>
      </c>
      <c r="AA28">
        <v>31.989009910705544</v>
      </c>
      <c r="AB28">
        <v>25.591207928564437</v>
      </c>
      <c r="AC28">
        <v>19.193405946423326</v>
      </c>
      <c r="AD28">
        <v>12.795603964282218</v>
      </c>
      <c r="AE28">
        <v>6.3978019821411092</v>
      </c>
      <c r="AF28">
        <v>6.3978019821411092</v>
      </c>
    </row>
    <row r="29" spans="1:32" x14ac:dyDescent="0.25">
      <c r="A29" t="s">
        <v>27</v>
      </c>
      <c r="B29">
        <v>191.93405946423326</v>
      </c>
      <c r="C29">
        <v>185.53625748209217</v>
      </c>
      <c r="D29">
        <v>179.13845549995105</v>
      </c>
      <c r="E29">
        <v>172.74065351780993</v>
      </c>
      <c r="F29">
        <v>166.34285153566884</v>
      </c>
      <c r="G29">
        <v>159.94504955352772</v>
      </c>
      <c r="H29">
        <v>153.54724757138661</v>
      </c>
      <c r="I29">
        <v>147.14944558924552</v>
      </c>
      <c r="J29">
        <v>140.7516436071044</v>
      </c>
      <c r="K29">
        <v>134.35384162496328</v>
      </c>
      <c r="L29">
        <v>127.95603964282218</v>
      </c>
      <c r="M29">
        <v>121.55823766068107</v>
      </c>
      <c r="N29">
        <v>115.16043567853995</v>
      </c>
      <c r="O29">
        <v>108.76263369639885</v>
      </c>
      <c r="P29">
        <v>102.36483171425775</v>
      </c>
      <c r="Q29">
        <v>95.967029732116629</v>
      </c>
      <c r="R29">
        <v>89.569227749975525</v>
      </c>
      <c r="S29">
        <v>83.171425767834421</v>
      </c>
      <c r="T29">
        <v>76.773623785693303</v>
      </c>
      <c r="U29">
        <v>70.375821803552199</v>
      </c>
      <c r="V29">
        <v>63.978019821411088</v>
      </c>
      <c r="W29">
        <v>57.580217839269977</v>
      </c>
      <c r="X29">
        <v>51.182415857128873</v>
      </c>
      <c r="Y29">
        <v>44.784613874987762</v>
      </c>
      <c r="Z29">
        <v>38.386811892846652</v>
      </c>
      <c r="AA29">
        <v>31.989009910705544</v>
      </c>
      <c r="AB29">
        <v>25.591207928564437</v>
      </c>
      <c r="AC29">
        <v>19.193405946423326</v>
      </c>
      <c r="AD29">
        <v>12.795603964282218</v>
      </c>
      <c r="AE29">
        <v>6.3978019821411092</v>
      </c>
      <c r="AF29">
        <v>6.3978019821411092</v>
      </c>
    </row>
    <row r="30" spans="1:32" x14ac:dyDescent="0.25">
      <c r="A30" t="s">
        <v>28</v>
      </c>
      <c r="B30">
        <v>191.93405946423326</v>
      </c>
      <c r="C30">
        <v>185.53625748209217</v>
      </c>
      <c r="D30">
        <v>179.13845549995105</v>
      </c>
      <c r="E30">
        <v>172.74065351780993</v>
      </c>
      <c r="F30">
        <v>166.34285153566884</v>
      </c>
      <c r="G30">
        <v>159.94504955352772</v>
      </c>
      <c r="H30">
        <v>153.54724757138661</v>
      </c>
      <c r="I30">
        <v>147.14944558924552</v>
      </c>
      <c r="J30">
        <v>140.7516436071044</v>
      </c>
      <c r="K30">
        <v>134.35384162496328</v>
      </c>
      <c r="L30">
        <v>127.95603964282218</v>
      </c>
      <c r="M30">
        <v>121.55823766068107</v>
      </c>
      <c r="N30">
        <v>115.16043567853995</v>
      </c>
      <c r="O30">
        <v>108.76263369639885</v>
      </c>
      <c r="P30">
        <v>102.36483171425775</v>
      </c>
      <c r="Q30">
        <v>95.967029732116629</v>
      </c>
      <c r="R30">
        <v>89.569227749975525</v>
      </c>
      <c r="S30">
        <v>83.171425767834421</v>
      </c>
      <c r="T30">
        <v>76.773623785693303</v>
      </c>
      <c r="U30">
        <v>70.375821803552199</v>
      </c>
      <c r="V30">
        <v>63.978019821411088</v>
      </c>
      <c r="W30">
        <v>57.580217839269977</v>
      </c>
      <c r="X30">
        <v>51.182415857128873</v>
      </c>
      <c r="Y30">
        <v>44.784613874987762</v>
      </c>
      <c r="Z30">
        <v>38.386811892846652</v>
      </c>
      <c r="AA30">
        <v>31.989009910705544</v>
      </c>
      <c r="AB30">
        <v>25.591207928564437</v>
      </c>
      <c r="AC30">
        <v>19.193405946423326</v>
      </c>
      <c r="AD30">
        <v>12.795603964282218</v>
      </c>
      <c r="AE30">
        <v>6.3978019821411092</v>
      </c>
      <c r="AF30">
        <v>6.3978019821411092</v>
      </c>
    </row>
    <row r="31" spans="1:32" x14ac:dyDescent="0.25">
      <c r="A31" t="s">
        <v>29</v>
      </c>
      <c r="B31">
        <v>191.93405946423326</v>
      </c>
      <c r="C31">
        <v>185.53625748209217</v>
      </c>
      <c r="D31">
        <v>179.13845549995105</v>
      </c>
      <c r="E31">
        <v>172.74065351780993</v>
      </c>
      <c r="F31">
        <v>166.34285153566884</v>
      </c>
      <c r="G31">
        <v>159.94504955352772</v>
      </c>
      <c r="H31">
        <v>153.54724757138661</v>
      </c>
      <c r="I31">
        <v>147.14944558924552</v>
      </c>
      <c r="J31">
        <v>140.7516436071044</v>
      </c>
      <c r="K31">
        <v>134.35384162496328</v>
      </c>
      <c r="L31">
        <v>127.95603964282218</v>
      </c>
      <c r="M31">
        <v>121.55823766068107</v>
      </c>
      <c r="N31">
        <v>115.16043567853995</v>
      </c>
      <c r="O31">
        <v>108.76263369639885</v>
      </c>
      <c r="P31">
        <v>102.36483171425775</v>
      </c>
      <c r="Q31">
        <v>95.967029732116629</v>
      </c>
      <c r="R31">
        <v>89.569227749975525</v>
      </c>
      <c r="S31">
        <v>83.171425767834421</v>
      </c>
      <c r="T31">
        <v>76.773623785693303</v>
      </c>
      <c r="U31">
        <v>70.375821803552199</v>
      </c>
      <c r="V31">
        <v>63.978019821411088</v>
      </c>
      <c r="W31">
        <v>57.580217839269977</v>
      </c>
      <c r="X31">
        <v>51.182415857128873</v>
      </c>
      <c r="Y31">
        <v>44.784613874987762</v>
      </c>
      <c r="Z31">
        <v>38.386811892846652</v>
      </c>
      <c r="AA31">
        <v>31.989009910705544</v>
      </c>
      <c r="AB31">
        <v>25.591207928564437</v>
      </c>
      <c r="AC31">
        <v>19.193405946423326</v>
      </c>
      <c r="AD31">
        <v>12.795603964282218</v>
      </c>
      <c r="AE31">
        <v>6.3978019821411092</v>
      </c>
      <c r="AF31">
        <v>6.3978019821411092</v>
      </c>
    </row>
    <row r="32" spans="1:32" x14ac:dyDescent="0.25">
      <c r="A32" t="s">
        <v>30</v>
      </c>
      <c r="B32">
        <v>191.93405946423326</v>
      </c>
      <c r="C32">
        <v>185.53625748209217</v>
      </c>
      <c r="D32">
        <v>179.13845549995105</v>
      </c>
      <c r="E32">
        <v>172.74065351780993</v>
      </c>
      <c r="F32">
        <v>166.34285153566884</v>
      </c>
      <c r="G32">
        <v>159.94504955352772</v>
      </c>
      <c r="H32">
        <v>153.54724757138661</v>
      </c>
      <c r="I32">
        <v>147.14944558924552</v>
      </c>
      <c r="J32">
        <v>140.7516436071044</v>
      </c>
      <c r="K32">
        <v>134.35384162496328</v>
      </c>
      <c r="L32">
        <v>127.95603964282218</v>
      </c>
      <c r="M32">
        <v>121.55823766068107</v>
      </c>
      <c r="N32">
        <v>115.16043567853995</v>
      </c>
      <c r="O32">
        <v>108.76263369639885</v>
      </c>
      <c r="P32">
        <v>102.36483171425775</v>
      </c>
      <c r="Q32">
        <v>95.967029732116629</v>
      </c>
      <c r="R32">
        <v>89.569227749975525</v>
      </c>
      <c r="S32">
        <v>83.171425767834421</v>
      </c>
      <c r="T32">
        <v>76.773623785693303</v>
      </c>
      <c r="U32">
        <v>70.375821803552199</v>
      </c>
      <c r="V32">
        <v>63.978019821411088</v>
      </c>
      <c r="W32">
        <v>57.580217839269977</v>
      </c>
      <c r="X32">
        <v>51.182415857128873</v>
      </c>
      <c r="Y32">
        <v>44.784613874987762</v>
      </c>
      <c r="Z32">
        <v>38.386811892846652</v>
      </c>
      <c r="AA32">
        <v>31.989009910705544</v>
      </c>
      <c r="AB32">
        <v>25.591207928564437</v>
      </c>
      <c r="AC32">
        <v>19.193405946423326</v>
      </c>
      <c r="AD32">
        <v>12.795603964282218</v>
      </c>
      <c r="AE32">
        <v>6.3978019821411092</v>
      </c>
      <c r="AF32">
        <v>6.3978019821411092</v>
      </c>
    </row>
    <row r="33" spans="1:32" x14ac:dyDescent="0.25">
      <c r="A33" t="s">
        <v>31</v>
      </c>
      <c r="B33">
        <v>191.93405946423326</v>
      </c>
      <c r="C33">
        <v>185.53625748209217</v>
      </c>
      <c r="D33">
        <v>179.13845549995105</v>
      </c>
      <c r="E33">
        <v>172.74065351780993</v>
      </c>
      <c r="F33">
        <v>166.34285153566884</v>
      </c>
      <c r="G33">
        <v>159.94504955352772</v>
      </c>
      <c r="H33">
        <v>153.54724757138661</v>
      </c>
      <c r="I33">
        <v>147.14944558924552</v>
      </c>
      <c r="J33">
        <v>140.7516436071044</v>
      </c>
      <c r="K33">
        <v>134.35384162496328</v>
      </c>
      <c r="L33">
        <v>127.95603964282218</v>
      </c>
      <c r="M33">
        <v>121.55823766068107</v>
      </c>
      <c r="N33">
        <v>115.16043567853995</v>
      </c>
      <c r="O33">
        <v>108.76263369639885</v>
      </c>
      <c r="P33">
        <v>102.36483171425775</v>
      </c>
      <c r="Q33">
        <v>95.967029732116629</v>
      </c>
      <c r="R33">
        <v>89.569227749975525</v>
      </c>
      <c r="S33">
        <v>83.171425767834421</v>
      </c>
      <c r="T33">
        <v>76.773623785693303</v>
      </c>
      <c r="U33">
        <v>70.375821803552199</v>
      </c>
      <c r="V33">
        <v>63.978019821411088</v>
      </c>
      <c r="W33">
        <v>57.580217839269977</v>
      </c>
      <c r="X33">
        <v>51.182415857128873</v>
      </c>
      <c r="Y33">
        <v>44.784613874987762</v>
      </c>
      <c r="Z33">
        <v>38.386811892846652</v>
      </c>
      <c r="AA33">
        <v>31.989009910705544</v>
      </c>
      <c r="AB33">
        <v>25.591207928564437</v>
      </c>
      <c r="AC33">
        <v>19.193405946423326</v>
      </c>
      <c r="AD33">
        <v>12.795603964282218</v>
      </c>
      <c r="AE33">
        <v>6.3978019821411092</v>
      </c>
      <c r="AF33">
        <v>6.3978019821411092</v>
      </c>
    </row>
    <row r="34" spans="1:32" x14ac:dyDescent="0.25">
      <c r="A34" t="s">
        <v>32</v>
      </c>
      <c r="B34">
        <v>191.93405946423326</v>
      </c>
      <c r="C34">
        <v>185.53625748209217</v>
      </c>
      <c r="D34">
        <v>179.13845549995105</v>
      </c>
      <c r="E34">
        <v>172.74065351780993</v>
      </c>
      <c r="F34">
        <v>166.34285153566884</v>
      </c>
      <c r="G34">
        <v>159.94504955352772</v>
      </c>
      <c r="H34">
        <v>153.54724757138661</v>
      </c>
      <c r="I34">
        <v>147.14944558924552</v>
      </c>
      <c r="J34">
        <v>140.7516436071044</v>
      </c>
      <c r="K34">
        <v>134.35384162496328</v>
      </c>
      <c r="L34">
        <v>127.95603964282218</v>
      </c>
      <c r="M34">
        <v>121.55823766068107</v>
      </c>
      <c r="N34">
        <v>115.16043567853995</v>
      </c>
      <c r="O34">
        <v>108.76263369639885</v>
      </c>
      <c r="P34">
        <v>102.36483171425775</v>
      </c>
      <c r="Q34">
        <v>95.967029732116629</v>
      </c>
      <c r="R34">
        <v>89.569227749975525</v>
      </c>
      <c r="S34">
        <v>83.171425767834421</v>
      </c>
      <c r="T34">
        <v>76.773623785693303</v>
      </c>
      <c r="U34">
        <v>70.375821803552199</v>
      </c>
      <c r="V34">
        <v>63.978019821411088</v>
      </c>
      <c r="W34">
        <v>57.580217839269977</v>
      </c>
      <c r="X34">
        <v>51.182415857128873</v>
      </c>
      <c r="Y34">
        <v>44.784613874987762</v>
      </c>
      <c r="Z34">
        <v>38.386811892846652</v>
      </c>
      <c r="AA34">
        <v>31.989009910705544</v>
      </c>
      <c r="AB34">
        <v>25.591207928564437</v>
      </c>
      <c r="AC34">
        <v>19.193405946423326</v>
      </c>
      <c r="AD34">
        <v>12.795603964282218</v>
      </c>
      <c r="AE34">
        <v>6.3978019821411092</v>
      </c>
      <c r="AF34">
        <v>6.3978019821411092</v>
      </c>
    </row>
    <row r="35" spans="1:32" x14ac:dyDescent="0.25">
      <c r="A35" t="s">
        <v>33</v>
      </c>
      <c r="B35">
        <v>191.93405946423326</v>
      </c>
      <c r="C35">
        <v>185.53625748209217</v>
      </c>
      <c r="D35">
        <v>179.13845549995105</v>
      </c>
      <c r="E35">
        <v>172.74065351780993</v>
      </c>
      <c r="F35">
        <v>166.34285153566884</v>
      </c>
      <c r="G35">
        <v>159.94504955352772</v>
      </c>
      <c r="H35">
        <v>153.54724757138661</v>
      </c>
      <c r="I35">
        <v>147.14944558924552</v>
      </c>
      <c r="J35">
        <v>140.7516436071044</v>
      </c>
      <c r="K35">
        <v>134.35384162496328</v>
      </c>
      <c r="L35">
        <v>127.95603964282218</v>
      </c>
      <c r="M35">
        <v>121.55823766068107</v>
      </c>
      <c r="N35">
        <v>115.16043567853995</v>
      </c>
      <c r="O35">
        <v>108.76263369639885</v>
      </c>
      <c r="P35">
        <v>102.36483171425775</v>
      </c>
      <c r="Q35">
        <v>95.967029732116629</v>
      </c>
      <c r="R35">
        <v>89.569227749975525</v>
      </c>
      <c r="S35">
        <v>83.171425767834421</v>
      </c>
      <c r="T35">
        <v>76.773623785693303</v>
      </c>
      <c r="U35">
        <v>70.375821803552199</v>
      </c>
      <c r="V35">
        <v>63.978019821411088</v>
      </c>
      <c r="W35">
        <v>57.580217839269977</v>
      </c>
      <c r="X35">
        <v>51.182415857128873</v>
      </c>
      <c r="Y35">
        <v>44.784613874987762</v>
      </c>
      <c r="Z35">
        <v>38.386811892846652</v>
      </c>
      <c r="AA35">
        <v>31.989009910705544</v>
      </c>
      <c r="AB35">
        <v>25.591207928564437</v>
      </c>
      <c r="AC35">
        <v>19.193405946423326</v>
      </c>
      <c r="AD35">
        <v>12.795603964282218</v>
      </c>
      <c r="AE35">
        <v>6.3978019821411092</v>
      </c>
      <c r="AF35">
        <v>6.3978019821411092</v>
      </c>
    </row>
    <row r="36" spans="1:32" x14ac:dyDescent="0.25">
      <c r="A36" t="s">
        <v>34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</row>
    <row r="37" spans="1:32" x14ac:dyDescent="0.25">
      <c r="A37" t="s">
        <v>35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</row>
    <row r="38" spans="1:32" x14ac:dyDescent="0.25">
      <c r="A38" t="s">
        <v>36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</row>
    <row r="39" spans="1:32" x14ac:dyDescent="0.25">
      <c r="A39" t="s">
        <v>37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</row>
    <row r="40" spans="1:32" x14ac:dyDescent="0.25">
      <c r="A40" t="s">
        <v>38</v>
      </c>
      <c r="B40">
        <v>191.93405946423326</v>
      </c>
      <c r="C40">
        <v>185.53625748209217</v>
      </c>
      <c r="D40">
        <v>179.13845549995105</v>
      </c>
      <c r="E40">
        <v>172.74065351780993</v>
      </c>
      <c r="F40">
        <v>166.34285153566884</v>
      </c>
      <c r="G40">
        <v>159.94504955352772</v>
      </c>
      <c r="H40">
        <v>153.54724757138661</v>
      </c>
      <c r="I40">
        <v>147.14944558924552</v>
      </c>
      <c r="J40">
        <v>140.7516436071044</v>
      </c>
      <c r="K40">
        <v>134.35384162496328</v>
      </c>
      <c r="L40">
        <v>127.95603964282218</v>
      </c>
      <c r="M40">
        <v>121.55823766068107</v>
      </c>
      <c r="N40">
        <v>115.16043567853995</v>
      </c>
      <c r="O40">
        <v>108.76263369639885</v>
      </c>
      <c r="P40">
        <v>102.36483171425775</v>
      </c>
      <c r="Q40">
        <v>95.967029732116629</v>
      </c>
      <c r="R40">
        <v>89.569227749975525</v>
      </c>
      <c r="S40">
        <v>83.171425767834421</v>
      </c>
      <c r="T40">
        <v>76.773623785693303</v>
      </c>
      <c r="U40">
        <v>70.375821803552199</v>
      </c>
      <c r="V40">
        <v>63.978019821411088</v>
      </c>
      <c r="W40">
        <v>57.580217839269977</v>
      </c>
      <c r="X40">
        <v>51.182415857128873</v>
      </c>
      <c r="Y40">
        <v>44.784613874987762</v>
      </c>
      <c r="Z40">
        <v>38.386811892846652</v>
      </c>
      <c r="AA40">
        <v>31.989009910705544</v>
      </c>
      <c r="AB40">
        <v>25.591207928564437</v>
      </c>
      <c r="AC40">
        <v>19.193405946423326</v>
      </c>
      <c r="AD40">
        <v>12.795603964282218</v>
      </c>
      <c r="AE40">
        <v>6.3978019821411092</v>
      </c>
      <c r="AF40">
        <v>6.3978019821411092</v>
      </c>
    </row>
    <row r="41" spans="1:32" x14ac:dyDescent="0.25">
      <c r="A41" t="s">
        <v>39</v>
      </c>
      <c r="B41">
        <v>191.93405946423326</v>
      </c>
      <c r="C41">
        <v>185.53625748209217</v>
      </c>
      <c r="D41">
        <v>179.13845549995105</v>
      </c>
      <c r="E41">
        <v>172.74065351780993</v>
      </c>
      <c r="F41">
        <v>166.34285153566884</v>
      </c>
      <c r="G41">
        <v>159.94504955352772</v>
      </c>
      <c r="H41">
        <v>153.54724757138661</v>
      </c>
      <c r="I41">
        <v>147.14944558924552</v>
      </c>
      <c r="J41">
        <v>140.7516436071044</v>
      </c>
      <c r="K41">
        <v>134.35384162496328</v>
      </c>
      <c r="L41">
        <v>127.95603964282218</v>
      </c>
      <c r="M41">
        <v>121.55823766068107</v>
      </c>
      <c r="N41">
        <v>115.16043567853995</v>
      </c>
      <c r="O41">
        <v>108.76263369639885</v>
      </c>
      <c r="P41">
        <v>102.36483171425775</v>
      </c>
      <c r="Q41">
        <v>95.967029732116629</v>
      </c>
      <c r="R41">
        <v>89.569227749975525</v>
      </c>
      <c r="S41">
        <v>83.171425767834421</v>
      </c>
      <c r="T41">
        <v>76.773623785693303</v>
      </c>
      <c r="U41">
        <v>70.375821803552199</v>
      </c>
      <c r="V41">
        <v>63.978019821411088</v>
      </c>
      <c r="W41">
        <v>57.580217839269977</v>
      </c>
      <c r="X41">
        <v>51.182415857128873</v>
      </c>
      <c r="Y41">
        <v>44.784613874987762</v>
      </c>
      <c r="Z41">
        <v>38.386811892846652</v>
      </c>
      <c r="AA41">
        <v>31.989009910705544</v>
      </c>
      <c r="AB41">
        <v>25.591207928564437</v>
      </c>
      <c r="AC41">
        <v>19.193405946423326</v>
      </c>
      <c r="AD41">
        <v>12.795603964282218</v>
      </c>
      <c r="AE41">
        <v>6.3978019821411092</v>
      </c>
      <c r="AF41">
        <v>6.3978019821411092</v>
      </c>
    </row>
    <row r="42" spans="1:32" x14ac:dyDescent="0.25">
      <c r="A42" t="s">
        <v>40</v>
      </c>
      <c r="B42">
        <v>191.93405946423326</v>
      </c>
      <c r="C42">
        <v>185.53625748209217</v>
      </c>
      <c r="D42">
        <v>179.13845549995105</v>
      </c>
      <c r="E42">
        <v>172.74065351780993</v>
      </c>
      <c r="F42">
        <v>166.34285153566884</v>
      </c>
      <c r="G42">
        <v>159.94504955352772</v>
      </c>
      <c r="H42">
        <v>153.54724757138661</v>
      </c>
      <c r="I42">
        <v>147.14944558924552</v>
      </c>
      <c r="J42">
        <v>140.7516436071044</v>
      </c>
      <c r="K42">
        <v>134.35384162496328</v>
      </c>
      <c r="L42">
        <v>127.95603964282218</v>
      </c>
      <c r="M42">
        <v>121.55823766068107</v>
      </c>
      <c r="N42">
        <v>115.16043567853995</v>
      </c>
      <c r="O42">
        <v>108.76263369639885</v>
      </c>
      <c r="P42">
        <v>102.36483171425775</v>
      </c>
      <c r="Q42">
        <v>95.967029732116629</v>
      </c>
      <c r="R42">
        <v>89.569227749975525</v>
      </c>
      <c r="S42">
        <v>83.171425767834421</v>
      </c>
      <c r="T42">
        <v>76.773623785693303</v>
      </c>
      <c r="U42">
        <v>70.375821803552199</v>
      </c>
      <c r="V42">
        <v>63.978019821411088</v>
      </c>
      <c r="W42">
        <v>57.580217839269977</v>
      </c>
      <c r="X42">
        <v>51.182415857128873</v>
      </c>
      <c r="Y42">
        <v>44.784613874987762</v>
      </c>
      <c r="Z42">
        <v>38.386811892846652</v>
      </c>
      <c r="AA42">
        <v>31.989009910705544</v>
      </c>
      <c r="AB42">
        <v>25.591207928564437</v>
      </c>
      <c r="AC42">
        <v>19.193405946423326</v>
      </c>
      <c r="AD42">
        <v>12.795603964282218</v>
      </c>
      <c r="AE42">
        <v>6.3978019821411092</v>
      </c>
      <c r="AF42">
        <v>6.3978019821411092</v>
      </c>
    </row>
    <row r="43" spans="1:32" x14ac:dyDescent="0.25">
      <c r="A43" t="s">
        <v>41</v>
      </c>
      <c r="B43">
        <v>191.93405946423326</v>
      </c>
      <c r="C43">
        <v>185.53625748209217</v>
      </c>
      <c r="D43">
        <v>179.13845549995105</v>
      </c>
      <c r="E43">
        <v>172.74065351780993</v>
      </c>
      <c r="F43">
        <v>166.34285153566884</v>
      </c>
      <c r="G43">
        <v>159.94504955352772</v>
      </c>
      <c r="H43">
        <v>153.54724757138661</v>
      </c>
      <c r="I43">
        <v>147.14944558924552</v>
      </c>
      <c r="J43">
        <v>140.7516436071044</v>
      </c>
      <c r="K43">
        <v>134.35384162496328</v>
      </c>
      <c r="L43">
        <v>127.95603964282218</v>
      </c>
      <c r="M43">
        <v>121.55823766068107</v>
      </c>
      <c r="N43">
        <v>115.16043567853995</v>
      </c>
      <c r="O43">
        <v>108.76263369639885</v>
      </c>
      <c r="P43">
        <v>102.36483171425775</v>
      </c>
      <c r="Q43">
        <v>95.967029732116629</v>
      </c>
      <c r="R43">
        <v>89.569227749975525</v>
      </c>
      <c r="S43">
        <v>83.171425767834421</v>
      </c>
      <c r="T43">
        <v>76.773623785693303</v>
      </c>
      <c r="U43">
        <v>70.375821803552199</v>
      </c>
      <c r="V43">
        <v>63.978019821411088</v>
      </c>
      <c r="W43">
        <v>57.580217839269977</v>
      </c>
      <c r="X43">
        <v>51.182415857128873</v>
      </c>
      <c r="Y43">
        <v>44.784613874987762</v>
      </c>
      <c r="Z43">
        <v>38.386811892846652</v>
      </c>
      <c r="AA43">
        <v>31.989009910705544</v>
      </c>
      <c r="AB43">
        <v>25.591207928564437</v>
      </c>
      <c r="AC43">
        <v>19.193405946423326</v>
      </c>
      <c r="AD43">
        <v>12.795603964282218</v>
      </c>
      <c r="AE43">
        <v>6.3978019821411092</v>
      </c>
      <c r="AF43">
        <v>6.3978019821411092</v>
      </c>
    </row>
    <row r="44" spans="1:32" x14ac:dyDescent="0.25">
      <c r="A44" t="s">
        <v>42</v>
      </c>
      <c r="B44">
        <v>191.93405946423326</v>
      </c>
      <c r="C44">
        <v>185.53625748209217</v>
      </c>
      <c r="D44">
        <v>179.13845549995105</v>
      </c>
      <c r="E44">
        <v>172.74065351780993</v>
      </c>
      <c r="F44">
        <v>166.34285153566884</v>
      </c>
      <c r="G44">
        <v>159.94504955352772</v>
      </c>
      <c r="H44">
        <v>153.54724757138661</v>
      </c>
      <c r="I44">
        <v>147.14944558924552</v>
      </c>
      <c r="J44">
        <v>140.7516436071044</v>
      </c>
      <c r="K44">
        <v>134.35384162496328</v>
      </c>
      <c r="L44">
        <v>127.95603964282218</v>
      </c>
      <c r="M44">
        <v>121.55823766068107</v>
      </c>
      <c r="N44">
        <v>115.16043567853995</v>
      </c>
      <c r="O44">
        <v>108.76263369639885</v>
      </c>
      <c r="P44">
        <v>102.36483171425775</v>
      </c>
      <c r="Q44">
        <v>95.967029732116629</v>
      </c>
      <c r="R44">
        <v>89.569227749975525</v>
      </c>
      <c r="S44">
        <v>83.171425767834421</v>
      </c>
      <c r="T44">
        <v>76.773623785693303</v>
      </c>
      <c r="U44">
        <v>70.375821803552199</v>
      </c>
      <c r="V44">
        <v>63.978019821411088</v>
      </c>
      <c r="W44">
        <v>57.580217839269977</v>
      </c>
      <c r="X44">
        <v>51.182415857128873</v>
      </c>
      <c r="Y44">
        <v>44.784613874987762</v>
      </c>
      <c r="Z44">
        <v>38.386811892846652</v>
      </c>
      <c r="AA44">
        <v>31.989009910705544</v>
      </c>
      <c r="AB44">
        <v>25.591207928564437</v>
      </c>
      <c r="AC44">
        <v>19.193405946423326</v>
      </c>
      <c r="AD44">
        <v>12.795603964282218</v>
      </c>
      <c r="AE44">
        <v>6.3978019821411092</v>
      </c>
      <c r="AF44">
        <v>6.3978019821411092</v>
      </c>
    </row>
    <row r="45" spans="1:32" x14ac:dyDescent="0.25">
      <c r="A45" t="s">
        <v>43</v>
      </c>
      <c r="B45">
        <v>191.93405946423326</v>
      </c>
      <c r="C45">
        <v>185.53625748209217</v>
      </c>
      <c r="D45">
        <v>179.13845549995105</v>
      </c>
      <c r="E45">
        <v>172.74065351780993</v>
      </c>
      <c r="F45">
        <v>166.34285153566884</v>
      </c>
      <c r="G45">
        <v>159.94504955352772</v>
      </c>
      <c r="H45">
        <v>153.54724757138661</v>
      </c>
      <c r="I45">
        <v>147.14944558924552</v>
      </c>
      <c r="J45">
        <v>140.7516436071044</v>
      </c>
      <c r="K45">
        <v>134.35384162496328</v>
      </c>
      <c r="L45">
        <v>127.95603964282218</v>
      </c>
      <c r="M45">
        <v>121.55823766068107</v>
      </c>
      <c r="N45">
        <v>115.16043567853995</v>
      </c>
      <c r="O45">
        <v>108.76263369639885</v>
      </c>
      <c r="P45">
        <v>102.36483171425775</v>
      </c>
      <c r="Q45">
        <v>95.967029732116629</v>
      </c>
      <c r="R45">
        <v>89.569227749975525</v>
      </c>
      <c r="S45">
        <v>83.171425767834421</v>
      </c>
      <c r="T45">
        <v>76.773623785693303</v>
      </c>
      <c r="U45">
        <v>70.375821803552199</v>
      </c>
      <c r="V45">
        <v>63.978019821411088</v>
      </c>
      <c r="W45">
        <v>57.580217839269977</v>
      </c>
      <c r="X45">
        <v>51.182415857128873</v>
      </c>
      <c r="Y45">
        <v>44.784613874987762</v>
      </c>
      <c r="Z45">
        <v>38.386811892846652</v>
      </c>
      <c r="AA45">
        <v>31.989009910705544</v>
      </c>
      <c r="AB45">
        <v>25.591207928564437</v>
      </c>
      <c r="AC45">
        <v>19.193405946423326</v>
      </c>
      <c r="AD45">
        <v>12.795603964282218</v>
      </c>
      <c r="AE45">
        <v>6.3978019821411092</v>
      </c>
      <c r="AF45">
        <v>6.3978019821411092</v>
      </c>
    </row>
    <row r="46" spans="1:32" x14ac:dyDescent="0.25">
      <c r="A46" t="s">
        <v>44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</row>
    <row r="47" spans="1:32" x14ac:dyDescent="0.25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</row>
    <row r="48" spans="1:32" x14ac:dyDescent="0.25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</row>
    <row r="49" spans="1:32" x14ac:dyDescent="0.25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</row>
    <row r="50" spans="1:32" x14ac:dyDescent="0.25">
      <c r="A50" t="s">
        <v>48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</row>
    <row r="51" spans="1:32" x14ac:dyDescent="0.25">
      <c r="A51" t="s">
        <v>49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</row>
    <row r="52" spans="1:32" x14ac:dyDescent="0.25">
      <c r="A52" t="s">
        <v>50</v>
      </c>
      <c r="B52">
        <v>191.93405946423326</v>
      </c>
      <c r="C52">
        <v>185.53625748209217</v>
      </c>
      <c r="D52">
        <v>179.13845549995105</v>
      </c>
      <c r="E52">
        <v>172.74065351780993</v>
      </c>
      <c r="F52">
        <v>166.34285153566884</v>
      </c>
      <c r="G52">
        <v>159.94504955352772</v>
      </c>
      <c r="H52">
        <v>153.54724757138661</v>
      </c>
      <c r="I52">
        <v>147.14944558924552</v>
      </c>
      <c r="J52">
        <v>140.7516436071044</v>
      </c>
      <c r="K52">
        <v>134.35384162496328</v>
      </c>
      <c r="L52">
        <v>127.95603964282218</v>
      </c>
      <c r="M52">
        <v>121.55823766068107</v>
      </c>
      <c r="N52">
        <v>115.16043567853995</v>
      </c>
      <c r="O52">
        <v>108.76263369639885</v>
      </c>
      <c r="P52">
        <v>102.36483171425775</v>
      </c>
      <c r="Q52">
        <v>95.967029732116629</v>
      </c>
      <c r="R52">
        <v>89.569227749975525</v>
      </c>
      <c r="S52">
        <v>83.171425767834421</v>
      </c>
      <c r="T52">
        <v>76.773623785693303</v>
      </c>
      <c r="U52">
        <v>70.375821803552199</v>
      </c>
      <c r="V52">
        <v>63.978019821411088</v>
      </c>
      <c r="W52">
        <v>57.580217839269977</v>
      </c>
      <c r="X52">
        <v>51.182415857128873</v>
      </c>
      <c r="Y52">
        <v>44.784613874987762</v>
      </c>
      <c r="Z52">
        <v>38.386811892846652</v>
      </c>
      <c r="AA52">
        <v>31.989009910705544</v>
      </c>
      <c r="AB52">
        <v>25.591207928564437</v>
      </c>
      <c r="AC52">
        <v>19.193405946423326</v>
      </c>
      <c r="AD52">
        <v>12.795603964282218</v>
      </c>
      <c r="AE52">
        <v>6.3978019821411092</v>
      </c>
      <c r="AF52">
        <v>6.3978019821411092</v>
      </c>
    </row>
    <row r="53" spans="1:32" x14ac:dyDescent="0.25">
      <c r="A53" t="s">
        <v>51</v>
      </c>
      <c r="B53">
        <v>191.93405946423326</v>
      </c>
      <c r="C53">
        <v>185.53625748209217</v>
      </c>
      <c r="D53">
        <v>179.13845549995105</v>
      </c>
      <c r="E53">
        <v>172.74065351780993</v>
      </c>
      <c r="F53">
        <v>166.34285153566884</v>
      </c>
      <c r="G53">
        <v>159.94504955352772</v>
      </c>
      <c r="H53">
        <v>153.54724757138661</v>
      </c>
      <c r="I53">
        <v>147.14944558924552</v>
      </c>
      <c r="J53">
        <v>140.7516436071044</v>
      </c>
      <c r="K53">
        <v>134.35384162496328</v>
      </c>
      <c r="L53">
        <v>127.95603964282218</v>
      </c>
      <c r="M53">
        <v>121.55823766068107</v>
      </c>
      <c r="N53">
        <v>115.16043567853995</v>
      </c>
      <c r="O53">
        <v>108.76263369639885</v>
      </c>
      <c r="P53">
        <v>102.36483171425775</v>
      </c>
      <c r="Q53">
        <v>95.967029732116629</v>
      </c>
      <c r="R53">
        <v>89.569227749975525</v>
      </c>
      <c r="S53">
        <v>83.171425767834421</v>
      </c>
      <c r="T53">
        <v>76.773623785693303</v>
      </c>
      <c r="U53">
        <v>70.375821803552199</v>
      </c>
      <c r="V53">
        <v>63.978019821411088</v>
      </c>
      <c r="W53">
        <v>57.580217839269977</v>
      </c>
      <c r="X53">
        <v>51.182415857128873</v>
      </c>
      <c r="Y53">
        <v>44.784613874987762</v>
      </c>
      <c r="Z53">
        <v>38.386811892846652</v>
      </c>
      <c r="AA53">
        <v>31.989009910705544</v>
      </c>
      <c r="AB53">
        <v>25.591207928564437</v>
      </c>
      <c r="AC53">
        <v>19.193405946423326</v>
      </c>
      <c r="AD53">
        <v>12.795603964282218</v>
      </c>
      <c r="AE53">
        <v>6.3978019821411092</v>
      </c>
      <c r="AF53">
        <v>6.3978019821411092</v>
      </c>
    </row>
    <row r="54" spans="1:32" x14ac:dyDescent="0.25">
      <c r="A54" t="s">
        <v>52</v>
      </c>
      <c r="B54">
        <v>191.93405946423326</v>
      </c>
      <c r="C54">
        <v>185.53625748209217</v>
      </c>
      <c r="D54">
        <v>179.13845549995105</v>
      </c>
      <c r="E54">
        <v>172.74065351780993</v>
      </c>
      <c r="F54">
        <v>166.34285153566884</v>
      </c>
      <c r="G54">
        <v>159.94504955352772</v>
      </c>
      <c r="H54">
        <v>153.54724757138661</v>
      </c>
      <c r="I54">
        <v>147.14944558924552</v>
      </c>
      <c r="J54">
        <v>140.7516436071044</v>
      </c>
      <c r="K54">
        <v>134.35384162496328</v>
      </c>
      <c r="L54">
        <v>127.95603964282218</v>
      </c>
      <c r="M54">
        <v>121.55823766068107</v>
      </c>
      <c r="N54">
        <v>115.16043567853995</v>
      </c>
      <c r="O54">
        <v>108.76263369639885</v>
      </c>
      <c r="P54">
        <v>102.36483171425775</v>
      </c>
      <c r="Q54">
        <v>95.967029732116629</v>
      </c>
      <c r="R54">
        <v>89.569227749975525</v>
      </c>
      <c r="S54">
        <v>83.171425767834421</v>
      </c>
      <c r="T54">
        <v>76.773623785693303</v>
      </c>
      <c r="U54">
        <v>70.375821803552199</v>
      </c>
      <c r="V54">
        <v>63.978019821411088</v>
      </c>
      <c r="W54">
        <v>57.580217839269977</v>
      </c>
      <c r="X54">
        <v>51.182415857128873</v>
      </c>
      <c r="Y54">
        <v>44.784613874987762</v>
      </c>
      <c r="Z54">
        <v>38.386811892846652</v>
      </c>
      <c r="AA54">
        <v>31.989009910705544</v>
      </c>
      <c r="AB54">
        <v>25.591207928564437</v>
      </c>
      <c r="AC54">
        <v>19.193405946423326</v>
      </c>
      <c r="AD54">
        <v>12.795603964282218</v>
      </c>
      <c r="AE54">
        <v>6.3978019821411092</v>
      </c>
      <c r="AF54">
        <v>6.3978019821411092</v>
      </c>
    </row>
    <row r="55" spans="1:32" x14ac:dyDescent="0.25">
      <c r="A55" t="s">
        <v>53</v>
      </c>
      <c r="B55">
        <v>191.93405946423326</v>
      </c>
      <c r="C55">
        <v>185.53625748209217</v>
      </c>
      <c r="D55">
        <v>179.13845549995105</v>
      </c>
      <c r="E55">
        <v>172.74065351780993</v>
      </c>
      <c r="F55">
        <v>166.34285153566884</v>
      </c>
      <c r="G55">
        <v>159.94504955352772</v>
      </c>
      <c r="H55">
        <v>153.54724757138661</v>
      </c>
      <c r="I55">
        <v>147.14944558924552</v>
      </c>
      <c r="J55">
        <v>140.7516436071044</v>
      </c>
      <c r="K55">
        <v>134.35384162496328</v>
      </c>
      <c r="L55">
        <v>127.95603964282218</v>
      </c>
      <c r="M55">
        <v>121.55823766068107</v>
      </c>
      <c r="N55">
        <v>115.16043567853995</v>
      </c>
      <c r="O55">
        <v>108.76263369639885</v>
      </c>
      <c r="P55">
        <v>102.36483171425775</v>
      </c>
      <c r="Q55">
        <v>95.967029732116629</v>
      </c>
      <c r="R55">
        <v>89.569227749975525</v>
      </c>
      <c r="S55">
        <v>83.171425767834421</v>
      </c>
      <c r="T55">
        <v>76.773623785693303</v>
      </c>
      <c r="U55">
        <v>70.375821803552199</v>
      </c>
      <c r="V55">
        <v>63.978019821411088</v>
      </c>
      <c r="W55">
        <v>57.580217839269977</v>
      </c>
      <c r="X55">
        <v>51.182415857128873</v>
      </c>
      <c r="Y55">
        <v>44.784613874987762</v>
      </c>
      <c r="Z55">
        <v>38.386811892846652</v>
      </c>
      <c r="AA55">
        <v>31.989009910705544</v>
      </c>
      <c r="AB55">
        <v>25.591207928564437</v>
      </c>
      <c r="AC55">
        <v>19.193405946423326</v>
      </c>
      <c r="AD55">
        <v>12.795603964282218</v>
      </c>
      <c r="AE55">
        <v>6.3978019821411092</v>
      </c>
      <c r="AF55">
        <v>6.3978019821411092</v>
      </c>
    </row>
    <row r="56" spans="1:32" x14ac:dyDescent="0.25">
      <c r="A56" t="s">
        <v>54</v>
      </c>
      <c r="B56">
        <v>191.93405946423326</v>
      </c>
      <c r="C56">
        <v>185.53625748209217</v>
      </c>
      <c r="D56">
        <v>179.13845549995105</v>
      </c>
      <c r="E56">
        <v>172.74065351780993</v>
      </c>
      <c r="F56">
        <v>166.34285153566884</v>
      </c>
      <c r="G56">
        <v>159.94504955352772</v>
      </c>
      <c r="H56">
        <v>153.54724757138661</v>
      </c>
      <c r="I56">
        <v>147.14944558924552</v>
      </c>
      <c r="J56">
        <v>140.7516436071044</v>
      </c>
      <c r="K56">
        <v>134.35384162496328</v>
      </c>
      <c r="L56">
        <v>127.95603964282218</v>
      </c>
      <c r="M56">
        <v>121.55823766068107</v>
      </c>
      <c r="N56">
        <v>115.16043567853995</v>
      </c>
      <c r="O56">
        <v>108.76263369639885</v>
      </c>
      <c r="P56">
        <v>102.36483171425775</v>
      </c>
      <c r="Q56">
        <v>95.967029732116629</v>
      </c>
      <c r="R56">
        <v>89.569227749975525</v>
      </c>
      <c r="S56">
        <v>83.171425767834421</v>
      </c>
      <c r="T56">
        <v>76.773623785693303</v>
      </c>
      <c r="U56">
        <v>70.375821803552199</v>
      </c>
      <c r="V56">
        <v>63.978019821411088</v>
      </c>
      <c r="W56">
        <v>57.580217839269977</v>
      </c>
      <c r="X56">
        <v>51.182415857128873</v>
      </c>
      <c r="Y56">
        <v>44.784613874987762</v>
      </c>
      <c r="Z56">
        <v>38.386811892846652</v>
      </c>
      <c r="AA56">
        <v>31.989009910705544</v>
      </c>
      <c r="AB56">
        <v>25.591207928564437</v>
      </c>
      <c r="AC56">
        <v>19.193405946423326</v>
      </c>
      <c r="AD56">
        <v>12.795603964282218</v>
      </c>
      <c r="AE56">
        <v>6.3978019821411092</v>
      </c>
      <c r="AF56">
        <v>6.3978019821411092</v>
      </c>
    </row>
    <row r="57" spans="1:32" x14ac:dyDescent="0.25">
      <c r="A57" t="s">
        <v>55</v>
      </c>
      <c r="B57">
        <v>191.93405946423326</v>
      </c>
      <c r="C57">
        <v>185.53625748209217</v>
      </c>
      <c r="D57">
        <v>179.13845549995105</v>
      </c>
      <c r="E57">
        <v>172.74065351780993</v>
      </c>
      <c r="F57">
        <v>166.34285153566884</v>
      </c>
      <c r="G57">
        <v>159.94504955352772</v>
      </c>
      <c r="H57">
        <v>153.54724757138661</v>
      </c>
      <c r="I57">
        <v>147.14944558924552</v>
      </c>
      <c r="J57">
        <v>140.7516436071044</v>
      </c>
      <c r="K57">
        <v>134.35384162496328</v>
      </c>
      <c r="L57">
        <v>127.95603964282218</v>
      </c>
      <c r="M57">
        <v>121.55823766068107</v>
      </c>
      <c r="N57">
        <v>115.16043567853995</v>
      </c>
      <c r="O57">
        <v>108.76263369639885</v>
      </c>
      <c r="P57">
        <v>102.36483171425775</v>
      </c>
      <c r="Q57">
        <v>95.967029732116629</v>
      </c>
      <c r="R57">
        <v>89.569227749975525</v>
      </c>
      <c r="S57">
        <v>83.171425767834421</v>
      </c>
      <c r="T57">
        <v>76.773623785693303</v>
      </c>
      <c r="U57">
        <v>70.375821803552199</v>
      </c>
      <c r="V57">
        <v>63.978019821411088</v>
      </c>
      <c r="W57">
        <v>57.580217839269977</v>
      </c>
      <c r="X57">
        <v>51.182415857128873</v>
      </c>
      <c r="Y57">
        <v>44.784613874987762</v>
      </c>
      <c r="Z57">
        <v>38.386811892846652</v>
      </c>
      <c r="AA57">
        <v>31.989009910705544</v>
      </c>
      <c r="AB57">
        <v>25.591207928564437</v>
      </c>
      <c r="AC57">
        <v>19.193405946423326</v>
      </c>
      <c r="AD57">
        <v>12.795603964282218</v>
      </c>
      <c r="AE57">
        <v>6.3978019821411092</v>
      </c>
      <c r="AF57">
        <v>6.3978019821411092</v>
      </c>
    </row>
    <row r="58" spans="1:32" x14ac:dyDescent="0.25">
      <c r="A58" t="s">
        <v>56</v>
      </c>
      <c r="B58">
        <v>191.93405946423326</v>
      </c>
      <c r="C58">
        <v>185.53625748209217</v>
      </c>
      <c r="D58">
        <v>179.13845549995105</v>
      </c>
      <c r="E58">
        <v>172.74065351780993</v>
      </c>
      <c r="F58">
        <v>166.34285153566884</v>
      </c>
      <c r="G58">
        <v>159.94504955352772</v>
      </c>
      <c r="H58">
        <v>153.54724757138661</v>
      </c>
      <c r="I58">
        <v>147.14944558924552</v>
      </c>
      <c r="J58">
        <v>140.7516436071044</v>
      </c>
      <c r="K58">
        <v>134.35384162496328</v>
      </c>
      <c r="L58">
        <v>127.95603964282218</v>
      </c>
      <c r="M58">
        <v>121.55823766068107</v>
      </c>
      <c r="N58">
        <v>115.16043567853995</v>
      </c>
      <c r="O58">
        <v>108.76263369639885</v>
      </c>
      <c r="P58">
        <v>102.36483171425775</v>
      </c>
      <c r="Q58">
        <v>95.967029732116629</v>
      </c>
      <c r="R58">
        <v>89.569227749975525</v>
      </c>
      <c r="S58">
        <v>83.171425767834421</v>
      </c>
      <c r="T58">
        <v>76.773623785693303</v>
      </c>
      <c r="U58">
        <v>70.375821803552199</v>
      </c>
      <c r="V58">
        <v>63.978019821411088</v>
      </c>
      <c r="W58">
        <v>57.580217839269977</v>
      </c>
      <c r="X58">
        <v>51.182415857128873</v>
      </c>
      <c r="Y58">
        <v>44.784613874987762</v>
      </c>
      <c r="Z58">
        <v>38.386811892846652</v>
      </c>
      <c r="AA58">
        <v>31.989009910705544</v>
      </c>
      <c r="AB58">
        <v>25.591207928564437</v>
      </c>
      <c r="AC58">
        <v>19.193405946423326</v>
      </c>
      <c r="AD58">
        <v>12.795603964282218</v>
      </c>
      <c r="AE58">
        <v>6.3978019821411092</v>
      </c>
      <c r="AF58">
        <v>6.3978019821411092</v>
      </c>
    </row>
    <row r="59" spans="1:32" x14ac:dyDescent="0.25">
      <c r="A59" t="s">
        <v>57</v>
      </c>
      <c r="B59">
        <v>191.93405946423326</v>
      </c>
      <c r="C59">
        <v>185.53625748209217</v>
      </c>
      <c r="D59">
        <v>179.13845549995105</v>
      </c>
      <c r="E59">
        <v>172.74065351780993</v>
      </c>
      <c r="F59">
        <v>166.34285153566884</v>
      </c>
      <c r="G59">
        <v>159.94504955352772</v>
      </c>
      <c r="H59">
        <v>153.54724757138661</v>
      </c>
      <c r="I59">
        <v>147.14944558924552</v>
      </c>
      <c r="J59">
        <v>140.7516436071044</v>
      </c>
      <c r="K59">
        <v>134.35384162496328</v>
      </c>
      <c r="L59">
        <v>127.95603964282218</v>
      </c>
      <c r="M59">
        <v>121.55823766068107</v>
      </c>
      <c r="N59">
        <v>115.16043567853995</v>
      </c>
      <c r="O59">
        <v>108.76263369639885</v>
      </c>
      <c r="P59">
        <v>102.36483171425775</v>
      </c>
      <c r="Q59">
        <v>95.967029732116629</v>
      </c>
      <c r="R59">
        <v>89.569227749975525</v>
      </c>
      <c r="S59">
        <v>83.171425767834421</v>
      </c>
      <c r="T59">
        <v>76.773623785693303</v>
      </c>
      <c r="U59">
        <v>70.375821803552199</v>
      </c>
      <c r="V59">
        <v>63.978019821411088</v>
      </c>
      <c r="W59">
        <v>57.580217839269977</v>
      </c>
      <c r="X59">
        <v>51.182415857128873</v>
      </c>
      <c r="Y59">
        <v>44.784613874987762</v>
      </c>
      <c r="Z59">
        <v>38.386811892846652</v>
      </c>
      <c r="AA59">
        <v>31.989009910705544</v>
      </c>
      <c r="AB59">
        <v>25.591207928564437</v>
      </c>
      <c r="AC59">
        <v>19.193405946423326</v>
      </c>
      <c r="AD59">
        <v>12.795603964282218</v>
      </c>
      <c r="AE59">
        <v>6.3978019821411092</v>
      </c>
      <c r="AF59">
        <v>6.3978019821411092</v>
      </c>
    </row>
    <row r="60" spans="1:32" x14ac:dyDescent="0.25">
      <c r="A60" t="s">
        <v>58</v>
      </c>
      <c r="B60">
        <v>191.93405946423326</v>
      </c>
      <c r="C60">
        <v>185.53625748209217</v>
      </c>
      <c r="D60">
        <v>179.13845549995105</v>
      </c>
      <c r="E60">
        <v>172.74065351780993</v>
      </c>
      <c r="F60">
        <v>166.34285153566884</v>
      </c>
      <c r="G60">
        <v>159.94504955352772</v>
      </c>
      <c r="H60">
        <v>153.54724757138661</v>
      </c>
      <c r="I60">
        <v>147.14944558924552</v>
      </c>
      <c r="J60">
        <v>140.7516436071044</v>
      </c>
      <c r="K60">
        <v>134.35384162496328</v>
      </c>
      <c r="L60">
        <v>127.95603964282218</v>
      </c>
      <c r="M60">
        <v>121.55823766068107</v>
      </c>
      <c r="N60">
        <v>115.16043567853995</v>
      </c>
      <c r="O60">
        <v>108.76263369639885</v>
      </c>
      <c r="P60">
        <v>102.36483171425775</v>
      </c>
      <c r="Q60">
        <v>95.967029732116629</v>
      </c>
      <c r="R60">
        <v>89.569227749975525</v>
      </c>
      <c r="S60">
        <v>83.171425767834421</v>
      </c>
      <c r="T60">
        <v>76.773623785693303</v>
      </c>
      <c r="U60">
        <v>70.375821803552199</v>
      </c>
      <c r="V60">
        <v>63.978019821411088</v>
      </c>
      <c r="W60">
        <v>57.580217839269977</v>
      </c>
      <c r="X60">
        <v>51.182415857128873</v>
      </c>
      <c r="Y60">
        <v>44.784613874987762</v>
      </c>
      <c r="Z60">
        <v>38.386811892846652</v>
      </c>
      <c r="AA60">
        <v>31.989009910705544</v>
      </c>
      <c r="AB60">
        <v>25.591207928564437</v>
      </c>
      <c r="AC60">
        <v>19.193405946423326</v>
      </c>
      <c r="AD60">
        <v>12.795603964282218</v>
      </c>
      <c r="AE60">
        <v>6.3978019821411092</v>
      </c>
      <c r="AF60">
        <v>6.3978019821411092</v>
      </c>
    </row>
    <row r="61" spans="1:32" x14ac:dyDescent="0.25">
      <c r="A61" t="s">
        <v>59</v>
      </c>
      <c r="B61">
        <v>191.93405946423326</v>
      </c>
      <c r="C61">
        <v>185.53625748209217</v>
      </c>
      <c r="D61">
        <v>179.13845549995105</v>
      </c>
      <c r="E61">
        <v>172.74065351780993</v>
      </c>
      <c r="F61">
        <v>166.34285153566884</v>
      </c>
      <c r="G61">
        <v>159.94504955352772</v>
      </c>
      <c r="H61">
        <v>153.54724757138661</v>
      </c>
      <c r="I61">
        <v>147.14944558924552</v>
      </c>
      <c r="J61">
        <v>140.7516436071044</v>
      </c>
      <c r="K61">
        <v>134.35384162496328</v>
      </c>
      <c r="L61">
        <v>127.95603964282218</v>
      </c>
      <c r="M61">
        <v>121.55823766068107</v>
      </c>
      <c r="N61">
        <v>115.16043567853995</v>
      </c>
      <c r="O61">
        <v>108.76263369639885</v>
      </c>
      <c r="P61">
        <v>102.36483171425775</v>
      </c>
      <c r="Q61">
        <v>95.967029732116629</v>
      </c>
      <c r="R61">
        <v>89.569227749975525</v>
      </c>
      <c r="S61">
        <v>83.171425767834421</v>
      </c>
      <c r="T61">
        <v>76.773623785693303</v>
      </c>
      <c r="U61">
        <v>70.375821803552199</v>
      </c>
      <c r="V61">
        <v>63.978019821411088</v>
      </c>
      <c r="W61">
        <v>57.580217839269977</v>
      </c>
      <c r="X61">
        <v>51.182415857128873</v>
      </c>
      <c r="Y61">
        <v>44.784613874987762</v>
      </c>
      <c r="Z61">
        <v>38.386811892846652</v>
      </c>
      <c r="AA61">
        <v>31.989009910705544</v>
      </c>
      <c r="AB61">
        <v>25.591207928564437</v>
      </c>
      <c r="AC61">
        <v>19.193405946423326</v>
      </c>
      <c r="AD61">
        <v>12.795603964282218</v>
      </c>
      <c r="AE61">
        <v>6.3978019821411092</v>
      </c>
      <c r="AF61">
        <v>6.3978019821411092</v>
      </c>
    </row>
    <row r="62" spans="1:32" x14ac:dyDescent="0.25">
      <c r="A62" t="s">
        <v>60</v>
      </c>
      <c r="B62">
        <v>191.93405946423326</v>
      </c>
      <c r="C62">
        <v>185.53625748209217</v>
      </c>
      <c r="D62">
        <v>179.13845549995105</v>
      </c>
      <c r="E62">
        <v>172.74065351780993</v>
      </c>
      <c r="F62">
        <v>166.34285153566884</v>
      </c>
      <c r="G62">
        <v>159.94504955352772</v>
      </c>
      <c r="H62">
        <v>153.54724757138661</v>
      </c>
      <c r="I62">
        <v>147.14944558924552</v>
      </c>
      <c r="J62">
        <v>140.7516436071044</v>
      </c>
      <c r="K62">
        <v>134.35384162496328</v>
      </c>
      <c r="L62">
        <v>127.95603964282218</v>
      </c>
      <c r="M62">
        <v>121.55823766068107</v>
      </c>
      <c r="N62">
        <v>115.16043567853995</v>
      </c>
      <c r="O62">
        <v>108.76263369639885</v>
      </c>
      <c r="P62">
        <v>102.36483171425775</v>
      </c>
      <c r="Q62">
        <v>95.967029732116629</v>
      </c>
      <c r="R62">
        <v>89.569227749975525</v>
      </c>
      <c r="S62">
        <v>83.171425767834421</v>
      </c>
      <c r="T62">
        <v>76.773623785693303</v>
      </c>
      <c r="U62">
        <v>70.375821803552199</v>
      </c>
      <c r="V62">
        <v>63.978019821411088</v>
      </c>
      <c r="W62">
        <v>57.580217839269977</v>
      </c>
      <c r="X62">
        <v>51.182415857128873</v>
      </c>
      <c r="Y62">
        <v>44.784613874987762</v>
      </c>
      <c r="Z62">
        <v>38.386811892846652</v>
      </c>
      <c r="AA62">
        <v>31.989009910705544</v>
      </c>
      <c r="AB62">
        <v>25.591207928564437</v>
      </c>
      <c r="AC62">
        <v>19.193405946423326</v>
      </c>
      <c r="AD62">
        <v>12.795603964282218</v>
      </c>
      <c r="AE62">
        <v>6.3978019821411092</v>
      </c>
      <c r="AF62">
        <v>6.3978019821411092</v>
      </c>
    </row>
    <row r="63" spans="1:32" x14ac:dyDescent="0.25">
      <c r="A63" t="s">
        <v>61</v>
      </c>
      <c r="B63">
        <v>191.93405946423326</v>
      </c>
      <c r="C63">
        <v>185.53625748209217</v>
      </c>
      <c r="D63">
        <v>179.13845549995105</v>
      </c>
      <c r="E63">
        <v>172.74065351780993</v>
      </c>
      <c r="F63">
        <v>166.34285153566884</v>
      </c>
      <c r="G63">
        <v>159.94504955352772</v>
      </c>
      <c r="H63">
        <v>153.54724757138661</v>
      </c>
      <c r="I63">
        <v>147.14944558924552</v>
      </c>
      <c r="J63">
        <v>140.7516436071044</v>
      </c>
      <c r="K63">
        <v>134.35384162496328</v>
      </c>
      <c r="L63">
        <v>127.95603964282218</v>
      </c>
      <c r="M63">
        <v>121.55823766068107</v>
      </c>
      <c r="N63">
        <v>115.16043567853995</v>
      </c>
      <c r="O63">
        <v>108.76263369639885</v>
      </c>
      <c r="P63">
        <v>102.36483171425775</v>
      </c>
      <c r="Q63">
        <v>95.967029732116629</v>
      </c>
      <c r="R63">
        <v>89.569227749975525</v>
      </c>
      <c r="S63">
        <v>83.171425767834421</v>
      </c>
      <c r="T63">
        <v>76.773623785693303</v>
      </c>
      <c r="U63">
        <v>70.375821803552199</v>
      </c>
      <c r="V63">
        <v>63.978019821411088</v>
      </c>
      <c r="W63">
        <v>57.580217839269977</v>
      </c>
      <c r="X63">
        <v>51.182415857128873</v>
      </c>
      <c r="Y63">
        <v>44.784613874987762</v>
      </c>
      <c r="Z63">
        <v>38.386811892846652</v>
      </c>
      <c r="AA63">
        <v>31.989009910705544</v>
      </c>
      <c r="AB63">
        <v>25.591207928564437</v>
      </c>
      <c r="AC63">
        <v>19.193405946423326</v>
      </c>
      <c r="AD63">
        <v>12.795603964282218</v>
      </c>
      <c r="AE63">
        <v>6.3978019821411092</v>
      </c>
      <c r="AF63">
        <v>6.3978019821411092</v>
      </c>
    </row>
    <row r="64" spans="1:32" x14ac:dyDescent="0.25">
      <c r="A64" t="s">
        <v>62</v>
      </c>
      <c r="B64">
        <v>191.93405946423326</v>
      </c>
      <c r="C64">
        <v>185.53625748209217</v>
      </c>
      <c r="D64">
        <v>179.13845549995105</v>
      </c>
      <c r="E64">
        <v>172.74065351780993</v>
      </c>
      <c r="F64">
        <v>166.34285153566884</v>
      </c>
      <c r="G64">
        <v>159.94504955352772</v>
      </c>
      <c r="H64">
        <v>153.54724757138661</v>
      </c>
      <c r="I64">
        <v>147.14944558924552</v>
      </c>
      <c r="J64">
        <v>140.7516436071044</v>
      </c>
      <c r="K64">
        <v>134.35384162496328</v>
      </c>
      <c r="L64">
        <v>127.95603964282218</v>
      </c>
      <c r="M64">
        <v>121.55823766068107</v>
      </c>
      <c r="N64">
        <v>115.16043567853995</v>
      </c>
      <c r="O64">
        <v>108.76263369639885</v>
      </c>
      <c r="P64">
        <v>102.36483171425775</v>
      </c>
      <c r="Q64">
        <v>95.967029732116629</v>
      </c>
      <c r="R64">
        <v>89.569227749975525</v>
      </c>
      <c r="S64">
        <v>83.171425767834421</v>
      </c>
      <c r="T64">
        <v>76.773623785693303</v>
      </c>
      <c r="U64">
        <v>70.375821803552199</v>
      </c>
      <c r="V64">
        <v>63.978019821411088</v>
      </c>
      <c r="W64">
        <v>57.580217839269977</v>
      </c>
      <c r="X64">
        <v>51.182415857128873</v>
      </c>
      <c r="Y64">
        <v>44.784613874987762</v>
      </c>
      <c r="Z64">
        <v>38.386811892846652</v>
      </c>
      <c r="AA64">
        <v>31.989009910705544</v>
      </c>
      <c r="AB64">
        <v>25.591207928564437</v>
      </c>
      <c r="AC64">
        <v>19.193405946423326</v>
      </c>
      <c r="AD64">
        <v>12.795603964282218</v>
      </c>
      <c r="AE64">
        <v>6.3978019821411092</v>
      </c>
      <c r="AF64">
        <v>6.3978019821411092</v>
      </c>
    </row>
    <row r="65" spans="1:32" x14ac:dyDescent="0.25">
      <c r="A65" t="s">
        <v>63</v>
      </c>
      <c r="B65">
        <v>191.93405946423326</v>
      </c>
      <c r="C65">
        <v>185.53625748209217</v>
      </c>
      <c r="D65">
        <v>179.13845549995105</v>
      </c>
      <c r="E65">
        <v>172.74065351780993</v>
      </c>
      <c r="F65">
        <v>166.34285153566884</v>
      </c>
      <c r="G65">
        <v>159.94504955352772</v>
      </c>
      <c r="H65">
        <v>153.54724757138661</v>
      </c>
      <c r="I65">
        <v>147.14944558924552</v>
      </c>
      <c r="J65">
        <v>140.7516436071044</v>
      </c>
      <c r="K65">
        <v>134.35384162496328</v>
      </c>
      <c r="L65">
        <v>127.95603964282218</v>
      </c>
      <c r="M65">
        <v>121.55823766068107</v>
      </c>
      <c r="N65">
        <v>115.16043567853995</v>
      </c>
      <c r="O65">
        <v>108.76263369639885</v>
      </c>
      <c r="P65">
        <v>102.36483171425775</v>
      </c>
      <c r="Q65">
        <v>95.967029732116629</v>
      </c>
      <c r="R65">
        <v>89.569227749975525</v>
      </c>
      <c r="S65">
        <v>83.171425767834421</v>
      </c>
      <c r="T65">
        <v>76.773623785693303</v>
      </c>
      <c r="U65">
        <v>70.375821803552199</v>
      </c>
      <c r="V65">
        <v>63.978019821411088</v>
      </c>
      <c r="W65">
        <v>57.580217839269977</v>
      </c>
      <c r="X65">
        <v>51.182415857128873</v>
      </c>
      <c r="Y65">
        <v>44.784613874987762</v>
      </c>
      <c r="Z65">
        <v>38.386811892846652</v>
      </c>
      <c r="AA65">
        <v>31.989009910705544</v>
      </c>
      <c r="AB65">
        <v>25.591207928564437</v>
      </c>
      <c r="AC65">
        <v>19.193405946423326</v>
      </c>
      <c r="AD65">
        <v>12.795603964282218</v>
      </c>
      <c r="AE65">
        <v>6.3978019821411092</v>
      </c>
      <c r="AF65">
        <v>6.3978019821411092</v>
      </c>
    </row>
    <row r="66" spans="1:32" x14ac:dyDescent="0.25">
      <c r="A66" t="s">
        <v>64</v>
      </c>
      <c r="B66">
        <v>191.93405946423326</v>
      </c>
      <c r="C66">
        <v>185.53625748209217</v>
      </c>
      <c r="D66">
        <v>179.13845549995105</v>
      </c>
      <c r="E66">
        <v>172.74065351780993</v>
      </c>
      <c r="F66">
        <v>166.34285153566884</v>
      </c>
      <c r="G66">
        <v>159.94504955352772</v>
      </c>
      <c r="H66">
        <v>153.54724757138661</v>
      </c>
      <c r="I66">
        <v>147.14944558924552</v>
      </c>
      <c r="J66">
        <v>140.7516436071044</v>
      </c>
      <c r="K66">
        <v>134.35384162496328</v>
      </c>
      <c r="L66">
        <v>127.95603964282218</v>
      </c>
      <c r="M66">
        <v>121.55823766068107</v>
      </c>
      <c r="N66">
        <v>115.16043567853995</v>
      </c>
      <c r="O66">
        <v>108.76263369639885</v>
      </c>
      <c r="P66">
        <v>102.36483171425775</v>
      </c>
      <c r="Q66">
        <v>95.967029732116629</v>
      </c>
      <c r="R66">
        <v>89.569227749975525</v>
      </c>
      <c r="S66">
        <v>83.171425767834421</v>
      </c>
      <c r="T66">
        <v>76.773623785693303</v>
      </c>
      <c r="U66">
        <v>70.375821803552199</v>
      </c>
      <c r="V66">
        <v>63.978019821411088</v>
      </c>
      <c r="W66">
        <v>57.580217839269977</v>
      </c>
      <c r="X66">
        <v>51.182415857128873</v>
      </c>
      <c r="Y66">
        <v>44.784613874987762</v>
      </c>
      <c r="Z66">
        <v>38.386811892846652</v>
      </c>
      <c r="AA66">
        <v>31.989009910705544</v>
      </c>
      <c r="AB66">
        <v>25.591207928564437</v>
      </c>
      <c r="AC66">
        <v>19.193405946423326</v>
      </c>
      <c r="AD66">
        <v>12.795603964282218</v>
      </c>
      <c r="AE66">
        <v>6.3978019821411092</v>
      </c>
      <c r="AF66">
        <v>6.3978019821411092</v>
      </c>
    </row>
    <row r="67" spans="1:32" x14ac:dyDescent="0.25">
      <c r="A67" t="s">
        <v>65</v>
      </c>
      <c r="B67">
        <v>191.93405946423326</v>
      </c>
      <c r="C67">
        <v>185.53625748209217</v>
      </c>
      <c r="D67">
        <v>179.13845549995105</v>
      </c>
      <c r="E67">
        <v>172.74065351780993</v>
      </c>
      <c r="F67">
        <v>166.34285153566884</v>
      </c>
      <c r="G67">
        <v>159.94504955352772</v>
      </c>
      <c r="H67">
        <v>153.54724757138661</v>
      </c>
      <c r="I67">
        <v>147.14944558924552</v>
      </c>
      <c r="J67">
        <v>140.7516436071044</v>
      </c>
      <c r="K67">
        <v>134.35384162496328</v>
      </c>
      <c r="L67">
        <v>127.95603964282218</v>
      </c>
      <c r="M67">
        <v>121.55823766068107</v>
      </c>
      <c r="N67">
        <v>115.16043567853995</v>
      </c>
      <c r="O67">
        <v>108.76263369639885</v>
      </c>
      <c r="P67">
        <v>102.36483171425775</v>
      </c>
      <c r="Q67">
        <v>95.967029732116629</v>
      </c>
      <c r="R67">
        <v>89.569227749975525</v>
      </c>
      <c r="S67">
        <v>83.171425767834421</v>
      </c>
      <c r="T67">
        <v>76.773623785693303</v>
      </c>
      <c r="U67">
        <v>70.375821803552199</v>
      </c>
      <c r="V67">
        <v>63.978019821411088</v>
      </c>
      <c r="W67">
        <v>57.580217839269977</v>
      </c>
      <c r="X67">
        <v>51.182415857128873</v>
      </c>
      <c r="Y67">
        <v>44.784613874987762</v>
      </c>
      <c r="Z67">
        <v>38.386811892846652</v>
      </c>
      <c r="AA67">
        <v>31.989009910705544</v>
      </c>
      <c r="AB67">
        <v>25.591207928564437</v>
      </c>
      <c r="AC67">
        <v>19.193405946423326</v>
      </c>
      <c r="AD67">
        <v>12.795603964282218</v>
      </c>
      <c r="AE67">
        <v>6.3978019821411092</v>
      </c>
      <c r="AF67">
        <v>6.3978019821411092</v>
      </c>
    </row>
    <row r="68" spans="1:32" x14ac:dyDescent="0.25">
      <c r="A68" t="s">
        <v>66</v>
      </c>
      <c r="B68">
        <v>191.93405946423326</v>
      </c>
      <c r="C68">
        <v>185.53625748209217</v>
      </c>
      <c r="D68">
        <v>179.13845549995105</v>
      </c>
      <c r="E68">
        <v>172.74065351780993</v>
      </c>
      <c r="F68">
        <v>166.34285153566884</v>
      </c>
      <c r="G68">
        <v>159.94504955352772</v>
      </c>
      <c r="H68">
        <v>153.54724757138661</v>
      </c>
      <c r="I68">
        <v>147.14944558924552</v>
      </c>
      <c r="J68">
        <v>140.7516436071044</v>
      </c>
      <c r="K68">
        <v>134.35384162496328</v>
      </c>
      <c r="L68">
        <v>127.95603964282218</v>
      </c>
      <c r="M68">
        <v>121.55823766068107</v>
      </c>
      <c r="N68">
        <v>115.16043567853995</v>
      </c>
      <c r="O68">
        <v>108.76263369639885</v>
      </c>
      <c r="P68">
        <v>102.36483171425775</v>
      </c>
      <c r="Q68">
        <v>95.967029732116629</v>
      </c>
      <c r="R68">
        <v>89.569227749975525</v>
      </c>
      <c r="S68">
        <v>83.171425767834421</v>
      </c>
      <c r="T68">
        <v>76.773623785693303</v>
      </c>
      <c r="U68">
        <v>70.375821803552199</v>
      </c>
      <c r="V68">
        <v>63.978019821411088</v>
      </c>
      <c r="W68">
        <v>57.580217839269977</v>
      </c>
      <c r="X68">
        <v>51.182415857128873</v>
      </c>
      <c r="Y68">
        <v>44.784613874987762</v>
      </c>
      <c r="Z68">
        <v>38.386811892846652</v>
      </c>
      <c r="AA68">
        <v>31.989009910705544</v>
      </c>
      <c r="AB68">
        <v>25.591207928564437</v>
      </c>
      <c r="AC68">
        <v>19.193405946423326</v>
      </c>
      <c r="AD68">
        <v>12.795603964282218</v>
      </c>
      <c r="AE68">
        <v>6.3978019821411092</v>
      </c>
      <c r="AF68">
        <v>6.3978019821411092</v>
      </c>
    </row>
    <row r="69" spans="1:32" x14ac:dyDescent="0.25">
      <c r="A69" t="s">
        <v>67</v>
      </c>
      <c r="B69">
        <v>191.93405946423326</v>
      </c>
      <c r="C69">
        <v>185.53625748209217</v>
      </c>
      <c r="D69">
        <v>179.13845549995105</v>
      </c>
      <c r="E69">
        <v>172.74065351780993</v>
      </c>
      <c r="F69">
        <v>166.34285153566884</v>
      </c>
      <c r="G69">
        <v>159.94504955352772</v>
      </c>
      <c r="H69">
        <v>153.54724757138661</v>
      </c>
      <c r="I69">
        <v>147.14944558924552</v>
      </c>
      <c r="J69">
        <v>140.7516436071044</v>
      </c>
      <c r="K69">
        <v>134.35384162496328</v>
      </c>
      <c r="L69">
        <v>127.95603964282218</v>
      </c>
      <c r="M69">
        <v>121.55823766068107</v>
      </c>
      <c r="N69">
        <v>115.16043567853995</v>
      </c>
      <c r="O69">
        <v>108.76263369639885</v>
      </c>
      <c r="P69">
        <v>102.36483171425775</v>
      </c>
      <c r="Q69">
        <v>95.967029732116629</v>
      </c>
      <c r="R69">
        <v>89.569227749975525</v>
      </c>
      <c r="S69">
        <v>83.171425767834421</v>
      </c>
      <c r="T69">
        <v>76.773623785693303</v>
      </c>
      <c r="U69">
        <v>70.375821803552199</v>
      </c>
      <c r="V69">
        <v>63.978019821411088</v>
      </c>
      <c r="W69">
        <v>57.580217839269977</v>
      </c>
      <c r="X69">
        <v>51.182415857128873</v>
      </c>
      <c r="Y69">
        <v>44.784613874987762</v>
      </c>
      <c r="Z69">
        <v>38.386811892846652</v>
      </c>
      <c r="AA69">
        <v>31.989009910705544</v>
      </c>
      <c r="AB69">
        <v>25.591207928564437</v>
      </c>
      <c r="AC69">
        <v>19.193405946423326</v>
      </c>
      <c r="AD69">
        <v>12.795603964282218</v>
      </c>
      <c r="AE69">
        <v>6.3978019821411092</v>
      </c>
      <c r="AF69">
        <v>6.3978019821411092</v>
      </c>
    </row>
    <row r="70" spans="1:32" x14ac:dyDescent="0.25">
      <c r="A70" t="s">
        <v>68</v>
      </c>
      <c r="B70">
        <v>191.93405946423326</v>
      </c>
      <c r="C70">
        <v>185.53625748209217</v>
      </c>
      <c r="D70">
        <v>179.13845549995105</v>
      </c>
      <c r="E70">
        <v>172.74065351780993</v>
      </c>
      <c r="F70">
        <v>166.34285153566884</v>
      </c>
      <c r="G70">
        <v>159.94504955352772</v>
      </c>
      <c r="H70">
        <v>153.54724757138661</v>
      </c>
      <c r="I70">
        <v>147.14944558924552</v>
      </c>
      <c r="J70">
        <v>140.7516436071044</v>
      </c>
      <c r="K70">
        <v>134.35384162496328</v>
      </c>
      <c r="L70">
        <v>127.95603964282218</v>
      </c>
      <c r="M70">
        <v>121.55823766068107</v>
      </c>
      <c r="N70">
        <v>115.16043567853995</v>
      </c>
      <c r="O70">
        <v>108.76263369639885</v>
      </c>
      <c r="P70">
        <v>102.36483171425775</v>
      </c>
      <c r="Q70">
        <v>95.967029732116629</v>
      </c>
      <c r="R70">
        <v>89.569227749975525</v>
      </c>
      <c r="S70">
        <v>83.171425767834421</v>
      </c>
      <c r="T70">
        <v>76.773623785693303</v>
      </c>
      <c r="U70">
        <v>70.375821803552199</v>
      </c>
      <c r="V70">
        <v>63.978019821411088</v>
      </c>
      <c r="W70">
        <v>57.580217839269977</v>
      </c>
      <c r="X70">
        <v>51.182415857128873</v>
      </c>
      <c r="Y70">
        <v>44.784613874987762</v>
      </c>
      <c r="Z70">
        <v>38.386811892846652</v>
      </c>
      <c r="AA70">
        <v>31.989009910705544</v>
      </c>
      <c r="AB70">
        <v>25.591207928564437</v>
      </c>
      <c r="AC70">
        <v>19.193405946423326</v>
      </c>
      <c r="AD70">
        <v>12.795603964282218</v>
      </c>
      <c r="AE70">
        <v>6.3978019821411092</v>
      </c>
      <c r="AF70">
        <v>6.3978019821411092</v>
      </c>
    </row>
    <row r="71" spans="1:32" x14ac:dyDescent="0.25">
      <c r="A71" t="s">
        <v>69</v>
      </c>
      <c r="B71">
        <v>191.93405946423326</v>
      </c>
      <c r="C71">
        <v>185.53625748209217</v>
      </c>
      <c r="D71">
        <v>179.13845549995105</v>
      </c>
      <c r="E71">
        <v>172.74065351780993</v>
      </c>
      <c r="F71">
        <v>166.34285153566884</v>
      </c>
      <c r="G71">
        <v>159.94504955352772</v>
      </c>
      <c r="H71">
        <v>153.54724757138661</v>
      </c>
      <c r="I71">
        <v>147.14944558924552</v>
      </c>
      <c r="J71">
        <v>140.7516436071044</v>
      </c>
      <c r="K71">
        <v>134.35384162496328</v>
      </c>
      <c r="L71">
        <v>127.95603964282218</v>
      </c>
      <c r="M71">
        <v>121.55823766068107</v>
      </c>
      <c r="N71">
        <v>115.16043567853995</v>
      </c>
      <c r="O71">
        <v>108.76263369639885</v>
      </c>
      <c r="P71">
        <v>102.36483171425775</v>
      </c>
      <c r="Q71">
        <v>95.967029732116629</v>
      </c>
      <c r="R71">
        <v>89.569227749975525</v>
      </c>
      <c r="S71">
        <v>83.171425767834421</v>
      </c>
      <c r="T71">
        <v>76.773623785693303</v>
      </c>
      <c r="U71">
        <v>70.375821803552199</v>
      </c>
      <c r="V71">
        <v>63.978019821411088</v>
      </c>
      <c r="W71">
        <v>57.580217839269977</v>
      </c>
      <c r="X71">
        <v>51.182415857128873</v>
      </c>
      <c r="Y71">
        <v>44.784613874987762</v>
      </c>
      <c r="Z71">
        <v>38.386811892846652</v>
      </c>
      <c r="AA71">
        <v>31.989009910705544</v>
      </c>
      <c r="AB71">
        <v>25.591207928564437</v>
      </c>
      <c r="AC71">
        <v>19.193405946423326</v>
      </c>
      <c r="AD71">
        <v>12.795603964282218</v>
      </c>
      <c r="AE71">
        <v>6.3978019821411092</v>
      </c>
      <c r="AF71">
        <v>6.3978019821411092</v>
      </c>
    </row>
    <row r="72" spans="1:32" x14ac:dyDescent="0.25">
      <c r="A72" t="s">
        <v>70</v>
      </c>
      <c r="B72">
        <v>191.93405946423326</v>
      </c>
      <c r="C72">
        <v>185.53625748209217</v>
      </c>
      <c r="D72">
        <v>179.13845549995105</v>
      </c>
      <c r="E72">
        <v>172.74065351780993</v>
      </c>
      <c r="F72">
        <v>166.34285153566884</v>
      </c>
      <c r="G72">
        <v>159.94504955352772</v>
      </c>
      <c r="H72">
        <v>153.54724757138661</v>
      </c>
      <c r="I72">
        <v>147.14944558924552</v>
      </c>
      <c r="J72">
        <v>140.7516436071044</v>
      </c>
      <c r="K72">
        <v>134.35384162496328</v>
      </c>
      <c r="L72">
        <v>127.95603964282218</v>
      </c>
      <c r="M72">
        <v>121.55823766068107</v>
      </c>
      <c r="N72">
        <v>115.16043567853995</v>
      </c>
      <c r="O72">
        <v>108.76263369639885</v>
      </c>
      <c r="P72">
        <v>102.36483171425775</v>
      </c>
      <c r="Q72">
        <v>95.967029732116629</v>
      </c>
      <c r="R72">
        <v>89.569227749975525</v>
      </c>
      <c r="S72">
        <v>83.171425767834421</v>
      </c>
      <c r="T72">
        <v>76.773623785693303</v>
      </c>
      <c r="U72">
        <v>70.375821803552199</v>
      </c>
      <c r="V72">
        <v>63.978019821411088</v>
      </c>
      <c r="W72">
        <v>57.580217839269977</v>
      </c>
      <c r="X72">
        <v>51.182415857128873</v>
      </c>
      <c r="Y72">
        <v>44.784613874987762</v>
      </c>
      <c r="Z72">
        <v>38.386811892846652</v>
      </c>
      <c r="AA72">
        <v>31.989009910705544</v>
      </c>
      <c r="AB72">
        <v>25.591207928564437</v>
      </c>
      <c r="AC72">
        <v>19.193405946423326</v>
      </c>
      <c r="AD72">
        <v>12.795603964282218</v>
      </c>
      <c r="AE72">
        <v>6.3978019821411092</v>
      </c>
      <c r="AF72">
        <v>6.3978019821411092</v>
      </c>
    </row>
    <row r="73" spans="1:32" x14ac:dyDescent="0.25">
      <c r="A73" t="s">
        <v>71</v>
      </c>
      <c r="B73">
        <v>191.93405946423326</v>
      </c>
      <c r="C73">
        <v>185.53625748209217</v>
      </c>
      <c r="D73">
        <v>179.13845549995105</v>
      </c>
      <c r="E73">
        <v>172.74065351780993</v>
      </c>
      <c r="F73">
        <v>166.34285153566884</v>
      </c>
      <c r="G73">
        <v>159.94504955352772</v>
      </c>
      <c r="H73">
        <v>153.54724757138661</v>
      </c>
      <c r="I73">
        <v>147.14944558924552</v>
      </c>
      <c r="J73">
        <v>140.7516436071044</v>
      </c>
      <c r="K73">
        <v>134.35384162496328</v>
      </c>
      <c r="L73">
        <v>127.95603964282218</v>
      </c>
      <c r="M73">
        <v>121.55823766068107</v>
      </c>
      <c r="N73">
        <v>115.16043567853995</v>
      </c>
      <c r="O73">
        <v>108.76263369639885</v>
      </c>
      <c r="P73">
        <v>102.36483171425775</v>
      </c>
      <c r="Q73">
        <v>95.967029732116629</v>
      </c>
      <c r="R73">
        <v>89.569227749975525</v>
      </c>
      <c r="S73">
        <v>83.171425767834421</v>
      </c>
      <c r="T73">
        <v>76.773623785693303</v>
      </c>
      <c r="U73">
        <v>70.375821803552199</v>
      </c>
      <c r="V73">
        <v>63.978019821411088</v>
      </c>
      <c r="W73">
        <v>57.580217839269977</v>
      </c>
      <c r="X73">
        <v>51.182415857128873</v>
      </c>
      <c r="Y73">
        <v>44.784613874987762</v>
      </c>
      <c r="Z73">
        <v>38.386811892846652</v>
      </c>
      <c r="AA73">
        <v>31.989009910705544</v>
      </c>
      <c r="AB73">
        <v>25.591207928564437</v>
      </c>
      <c r="AC73">
        <v>19.193405946423326</v>
      </c>
      <c r="AD73">
        <v>12.795603964282218</v>
      </c>
      <c r="AE73">
        <v>6.3978019821411092</v>
      </c>
      <c r="AF73">
        <v>6.3978019821411092</v>
      </c>
    </row>
    <row r="74" spans="1:32" x14ac:dyDescent="0.25">
      <c r="A74" t="s">
        <v>72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</row>
    <row r="75" spans="1:32" x14ac:dyDescent="0.25">
      <c r="A75" t="s">
        <v>73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</row>
    <row r="76" spans="1:32" x14ac:dyDescent="0.25">
      <c r="A76" t="s">
        <v>74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</row>
    <row r="77" spans="1:32" x14ac:dyDescent="0.25">
      <c r="A77" t="s">
        <v>75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</row>
    <row r="78" spans="1:32" x14ac:dyDescent="0.25">
      <c r="A78" t="s">
        <v>76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</row>
    <row r="79" spans="1:32" x14ac:dyDescent="0.25">
      <c r="A79" t="s">
        <v>77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</row>
    <row r="80" spans="1:32" x14ac:dyDescent="0.25">
      <c r="A80" t="s">
        <v>78</v>
      </c>
      <c r="B80">
        <v>195.46658816602891</v>
      </c>
      <c r="C80">
        <v>188.95103522716127</v>
      </c>
      <c r="D80">
        <v>182.43548228829363</v>
      </c>
      <c r="E80">
        <v>175.91992934942601</v>
      </c>
      <c r="F80">
        <v>169.40437641055837</v>
      </c>
      <c r="G80">
        <v>162.88882347169076</v>
      </c>
      <c r="H80">
        <v>156.37327053282311</v>
      </c>
      <c r="I80">
        <v>149.8577175939555</v>
      </c>
      <c r="J80">
        <v>143.34216465508786</v>
      </c>
      <c r="K80">
        <v>136.82661171622024</v>
      </c>
      <c r="L80">
        <v>130.3110587773526</v>
      </c>
      <c r="M80">
        <v>123.79550583848497</v>
      </c>
      <c r="N80">
        <v>117.27995289961734</v>
      </c>
      <c r="O80">
        <v>110.76439996074971</v>
      </c>
      <c r="P80">
        <v>104.24884702188209</v>
      </c>
      <c r="Q80">
        <v>97.733294083014457</v>
      </c>
      <c r="R80">
        <v>91.217741144146814</v>
      </c>
      <c r="S80">
        <v>84.702188205279185</v>
      </c>
      <c r="T80">
        <v>78.186635266411557</v>
      </c>
      <c r="U80">
        <v>71.671082327543928</v>
      </c>
      <c r="V80">
        <v>65.1555293886763</v>
      </c>
      <c r="W80">
        <v>58.639976449808671</v>
      </c>
      <c r="X80">
        <v>52.124423510941043</v>
      </c>
      <c r="Y80">
        <v>45.608870572073407</v>
      </c>
      <c r="Z80">
        <v>39.093317633205778</v>
      </c>
      <c r="AA80">
        <v>32.57776469433815</v>
      </c>
      <c r="AB80">
        <v>26.062211755470521</v>
      </c>
      <c r="AC80">
        <v>19.546658816602889</v>
      </c>
      <c r="AD80">
        <v>13.031105877735261</v>
      </c>
      <c r="AE80">
        <v>6.5155529388676303</v>
      </c>
      <c r="AF80">
        <v>6.5155529388676303</v>
      </c>
    </row>
    <row r="81" spans="1:32" x14ac:dyDescent="0.25">
      <c r="A81" t="s">
        <v>79</v>
      </c>
      <c r="B81">
        <v>195.46658816602891</v>
      </c>
      <c r="C81">
        <v>188.95103522716127</v>
      </c>
      <c r="D81">
        <v>182.43548228829363</v>
      </c>
      <c r="E81">
        <v>175.91992934942601</v>
      </c>
      <c r="F81">
        <v>169.40437641055837</v>
      </c>
      <c r="G81">
        <v>162.88882347169076</v>
      </c>
      <c r="H81">
        <v>156.37327053282311</v>
      </c>
      <c r="I81">
        <v>149.8577175939555</v>
      </c>
      <c r="J81">
        <v>143.34216465508786</v>
      </c>
      <c r="K81">
        <v>136.82661171622024</v>
      </c>
      <c r="L81">
        <v>130.3110587773526</v>
      </c>
      <c r="M81">
        <v>123.79550583848497</v>
      </c>
      <c r="N81">
        <v>117.27995289961734</v>
      </c>
      <c r="O81">
        <v>110.76439996074971</v>
      </c>
      <c r="P81">
        <v>104.24884702188209</v>
      </c>
      <c r="Q81">
        <v>97.733294083014457</v>
      </c>
      <c r="R81">
        <v>91.217741144146814</v>
      </c>
      <c r="S81">
        <v>84.702188205279185</v>
      </c>
      <c r="T81">
        <v>78.186635266411557</v>
      </c>
      <c r="U81">
        <v>71.671082327543928</v>
      </c>
      <c r="V81">
        <v>65.1555293886763</v>
      </c>
      <c r="W81">
        <v>58.639976449808671</v>
      </c>
      <c r="X81">
        <v>52.124423510941043</v>
      </c>
      <c r="Y81">
        <v>45.608870572073407</v>
      </c>
      <c r="Z81">
        <v>39.093317633205778</v>
      </c>
      <c r="AA81">
        <v>32.57776469433815</v>
      </c>
      <c r="AB81">
        <v>26.062211755470521</v>
      </c>
      <c r="AC81">
        <v>19.546658816602889</v>
      </c>
      <c r="AD81">
        <v>13.031105877735261</v>
      </c>
      <c r="AE81">
        <v>6.5155529388676303</v>
      </c>
      <c r="AF81">
        <v>6.5155529388676303</v>
      </c>
    </row>
    <row r="82" spans="1:32" x14ac:dyDescent="0.25">
      <c r="A82" t="s">
        <v>80</v>
      </c>
      <c r="B82">
        <v>195.46658816602891</v>
      </c>
      <c r="C82">
        <v>188.95103522716127</v>
      </c>
      <c r="D82">
        <v>182.43548228829363</v>
      </c>
      <c r="E82">
        <v>175.91992934942601</v>
      </c>
      <c r="F82">
        <v>169.40437641055837</v>
      </c>
      <c r="G82">
        <v>162.88882347169076</v>
      </c>
      <c r="H82">
        <v>156.37327053282311</v>
      </c>
      <c r="I82">
        <v>149.8577175939555</v>
      </c>
      <c r="J82">
        <v>143.34216465508786</v>
      </c>
      <c r="K82">
        <v>136.82661171622024</v>
      </c>
      <c r="L82">
        <v>130.3110587773526</v>
      </c>
      <c r="M82">
        <v>123.79550583848497</v>
      </c>
      <c r="N82">
        <v>117.27995289961734</v>
      </c>
      <c r="O82">
        <v>110.76439996074971</v>
      </c>
      <c r="P82">
        <v>104.24884702188209</v>
      </c>
      <c r="Q82">
        <v>97.733294083014457</v>
      </c>
      <c r="R82">
        <v>91.217741144146814</v>
      </c>
      <c r="S82">
        <v>84.702188205279185</v>
      </c>
      <c r="T82">
        <v>78.186635266411557</v>
      </c>
      <c r="U82">
        <v>71.671082327543928</v>
      </c>
      <c r="V82">
        <v>65.1555293886763</v>
      </c>
      <c r="W82">
        <v>58.639976449808671</v>
      </c>
      <c r="X82">
        <v>52.124423510941043</v>
      </c>
      <c r="Y82">
        <v>45.608870572073407</v>
      </c>
      <c r="Z82">
        <v>39.093317633205778</v>
      </c>
      <c r="AA82">
        <v>32.57776469433815</v>
      </c>
      <c r="AB82">
        <v>26.062211755470521</v>
      </c>
      <c r="AC82">
        <v>19.546658816602889</v>
      </c>
      <c r="AD82">
        <v>13.031105877735261</v>
      </c>
      <c r="AE82">
        <v>6.5155529388676303</v>
      </c>
      <c r="AF82">
        <v>6.5155529388676303</v>
      </c>
    </row>
    <row r="83" spans="1:32" x14ac:dyDescent="0.25">
      <c r="A83" t="s">
        <v>81</v>
      </c>
      <c r="B83">
        <v>195.46658816602891</v>
      </c>
      <c r="C83">
        <v>188.95103522716127</v>
      </c>
      <c r="D83">
        <v>182.43548228829363</v>
      </c>
      <c r="E83">
        <v>175.91992934942601</v>
      </c>
      <c r="F83">
        <v>169.40437641055837</v>
      </c>
      <c r="G83">
        <v>162.88882347169076</v>
      </c>
      <c r="H83">
        <v>156.37327053282311</v>
      </c>
      <c r="I83">
        <v>149.8577175939555</v>
      </c>
      <c r="J83">
        <v>143.34216465508786</v>
      </c>
      <c r="K83">
        <v>136.82661171622024</v>
      </c>
      <c r="L83">
        <v>130.3110587773526</v>
      </c>
      <c r="M83">
        <v>123.79550583848497</v>
      </c>
      <c r="N83">
        <v>117.27995289961734</v>
      </c>
      <c r="O83">
        <v>110.76439996074971</v>
      </c>
      <c r="P83">
        <v>104.24884702188209</v>
      </c>
      <c r="Q83">
        <v>97.733294083014457</v>
      </c>
      <c r="R83">
        <v>91.217741144146814</v>
      </c>
      <c r="S83">
        <v>84.702188205279185</v>
      </c>
      <c r="T83">
        <v>78.186635266411557</v>
      </c>
      <c r="U83">
        <v>71.671082327543928</v>
      </c>
      <c r="V83">
        <v>65.1555293886763</v>
      </c>
      <c r="W83">
        <v>58.639976449808671</v>
      </c>
      <c r="X83">
        <v>52.124423510941043</v>
      </c>
      <c r="Y83">
        <v>45.608870572073407</v>
      </c>
      <c r="Z83">
        <v>39.093317633205778</v>
      </c>
      <c r="AA83">
        <v>32.57776469433815</v>
      </c>
      <c r="AB83">
        <v>26.062211755470521</v>
      </c>
      <c r="AC83">
        <v>19.546658816602889</v>
      </c>
      <c r="AD83">
        <v>13.031105877735261</v>
      </c>
      <c r="AE83">
        <v>6.5155529388676303</v>
      </c>
      <c r="AF83">
        <v>6.5155529388676303</v>
      </c>
    </row>
    <row r="84" spans="1:32" x14ac:dyDescent="0.25">
      <c r="A84" t="s">
        <v>82</v>
      </c>
      <c r="B84">
        <v>195.46658816602891</v>
      </c>
      <c r="C84">
        <v>188.95103522716127</v>
      </c>
      <c r="D84">
        <v>182.43548228829363</v>
      </c>
      <c r="E84">
        <v>175.91992934942601</v>
      </c>
      <c r="F84">
        <v>169.40437641055837</v>
      </c>
      <c r="G84">
        <v>162.88882347169076</v>
      </c>
      <c r="H84">
        <v>156.37327053282311</v>
      </c>
      <c r="I84">
        <v>149.8577175939555</v>
      </c>
      <c r="J84">
        <v>143.34216465508786</v>
      </c>
      <c r="K84">
        <v>136.82661171622024</v>
      </c>
      <c r="L84">
        <v>130.3110587773526</v>
      </c>
      <c r="M84">
        <v>123.79550583848497</v>
      </c>
      <c r="N84">
        <v>117.27995289961734</v>
      </c>
      <c r="O84">
        <v>110.76439996074971</v>
      </c>
      <c r="P84">
        <v>104.24884702188209</v>
      </c>
      <c r="Q84">
        <v>97.733294083014457</v>
      </c>
      <c r="R84">
        <v>91.217741144146814</v>
      </c>
      <c r="S84">
        <v>84.702188205279185</v>
      </c>
      <c r="T84">
        <v>78.186635266411557</v>
      </c>
      <c r="U84">
        <v>71.671082327543928</v>
      </c>
      <c r="V84">
        <v>65.1555293886763</v>
      </c>
      <c r="W84">
        <v>58.639976449808671</v>
      </c>
      <c r="X84">
        <v>52.124423510941043</v>
      </c>
      <c r="Y84">
        <v>45.608870572073407</v>
      </c>
      <c r="Z84">
        <v>39.093317633205778</v>
      </c>
      <c r="AA84">
        <v>32.57776469433815</v>
      </c>
      <c r="AB84">
        <v>26.062211755470521</v>
      </c>
      <c r="AC84">
        <v>19.546658816602889</v>
      </c>
      <c r="AD84">
        <v>13.031105877735261</v>
      </c>
      <c r="AE84">
        <v>6.5155529388676303</v>
      </c>
      <c r="AF84">
        <v>6.5155529388676303</v>
      </c>
    </row>
    <row r="85" spans="1:32" x14ac:dyDescent="0.25">
      <c r="A85" t="s">
        <v>83</v>
      </c>
      <c r="B85">
        <v>195.46658816602891</v>
      </c>
      <c r="C85">
        <v>188.95103522716127</v>
      </c>
      <c r="D85">
        <v>182.43548228829363</v>
      </c>
      <c r="E85">
        <v>175.91992934942601</v>
      </c>
      <c r="F85">
        <v>169.40437641055837</v>
      </c>
      <c r="G85">
        <v>162.88882347169076</v>
      </c>
      <c r="H85">
        <v>156.37327053282311</v>
      </c>
      <c r="I85">
        <v>149.8577175939555</v>
      </c>
      <c r="J85">
        <v>143.34216465508786</v>
      </c>
      <c r="K85">
        <v>136.82661171622024</v>
      </c>
      <c r="L85">
        <v>130.3110587773526</v>
      </c>
      <c r="M85">
        <v>123.79550583848497</v>
      </c>
      <c r="N85">
        <v>117.27995289961734</v>
      </c>
      <c r="O85">
        <v>110.76439996074971</v>
      </c>
      <c r="P85">
        <v>104.24884702188209</v>
      </c>
      <c r="Q85">
        <v>97.733294083014457</v>
      </c>
      <c r="R85">
        <v>91.217741144146814</v>
      </c>
      <c r="S85">
        <v>84.702188205279185</v>
      </c>
      <c r="T85">
        <v>78.186635266411557</v>
      </c>
      <c r="U85">
        <v>71.671082327543928</v>
      </c>
      <c r="V85">
        <v>65.1555293886763</v>
      </c>
      <c r="W85">
        <v>58.639976449808671</v>
      </c>
      <c r="X85">
        <v>52.124423510941043</v>
      </c>
      <c r="Y85">
        <v>45.608870572073407</v>
      </c>
      <c r="Z85">
        <v>39.093317633205778</v>
      </c>
      <c r="AA85">
        <v>32.57776469433815</v>
      </c>
      <c r="AB85">
        <v>26.062211755470521</v>
      </c>
      <c r="AC85">
        <v>19.546658816602889</v>
      </c>
      <c r="AD85">
        <v>13.031105877735261</v>
      </c>
      <c r="AE85">
        <v>6.5155529388676303</v>
      </c>
      <c r="AF85">
        <v>6.5155529388676303</v>
      </c>
    </row>
    <row r="86" spans="1:32" x14ac:dyDescent="0.25">
      <c r="A86" t="s">
        <v>84</v>
      </c>
      <c r="B86">
        <v>195.46658816602891</v>
      </c>
      <c r="C86">
        <v>188.95103522716127</v>
      </c>
      <c r="D86">
        <v>182.43548228829363</v>
      </c>
      <c r="E86">
        <v>175.91992934942601</v>
      </c>
      <c r="F86">
        <v>169.40437641055837</v>
      </c>
      <c r="G86">
        <v>162.88882347169076</v>
      </c>
      <c r="H86">
        <v>156.37327053282311</v>
      </c>
      <c r="I86">
        <v>149.8577175939555</v>
      </c>
      <c r="J86">
        <v>143.34216465508786</v>
      </c>
      <c r="K86">
        <v>136.82661171622024</v>
      </c>
      <c r="L86">
        <v>130.3110587773526</v>
      </c>
      <c r="M86">
        <v>123.79550583848497</v>
      </c>
      <c r="N86">
        <v>117.27995289961734</v>
      </c>
      <c r="O86">
        <v>110.76439996074971</v>
      </c>
      <c r="P86">
        <v>104.24884702188209</v>
      </c>
      <c r="Q86">
        <v>97.733294083014457</v>
      </c>
      <c r="R86">
        <v>91.217741144146814</v>
      </c>
      <c r="S86">
        <v>84.702188205279185</v>
      </c>
      <c r="T86">
        <v>78.186635266411557</v>
      </c>
      <c r="U86">
        <v>71.671082327543928</v>
      </c>
      <c r="V86">
        <v>65.1555293886763</v>
      </c>
      <c r="W86">
        <v>58.639976449808671</v>
      </c>
      <c r="X86">
        <v>52.124423510941043</v>
      </c>
      <c r="Y86">
        <v>45.608870572073407</v>
      </c>
      <c r="Z86">
        <v>39.093317633205778</v>
      </c>
      <c r="AA86">
        <v>32.57776469433815</v>
      </c>
      <c r="AB86">
        <v>26.062211755470521</v>
      </c>
      <c r="AC86">
        <v>19.546658816602889</v>
      </c>
      <c r="AD86">
        <v>13.031105877735261</v>
      </c>
      <c r="AE86">
        <v>6.5155529388676303</v>
      </c>
      <c r="AF86">
        <v>6.5155529388676303</v>
      </c>
    </row>
    <row r="87" spans="1:32" x14ac:dyDescent="0.25">
      <c r="A87" t="s">
        <v>85</v>
      </c>
      <c r="B87">
        <v>195.46658816602891</v>
      </c>
      <c r="C87">
        <v>188.95103522716127</v>
      </c>
      <c r="D87">
        <v>182.43548228829363</v>
      </c>
      <c r="E87">
        <v>175.91992934942601</v>
      </c>
      <c r="F87">
        <v>169.40437641055837</v>
      </c>
      <c r="G87">
        <v>162.88882347169076</v>
      </c>
      <c r="H87">
        <v>156.37327053282311</v>
      </c>
      <c r="I87">
        <v>149.8577175939555</v>
      </c>
      <c r="J87">
        <v>143.34216465508786</v>
      </c>
      <c r="K87">
        <v>136.82661171622024</v>
      </c>
      <c r="L87">
        <v>130.3110587773526</v>
      </c>
      <c r="M87">
        <v>123.79550583848497</v>
      </c>
      <c r="N87">
        <v>117.27995289961734</v>
      </c>
      <c r="O87">
        <v>110.76439996074971</v>
      </c>
      <c r="P87">
        <v>104.24884702188209</v>
      </c>
      <c r="Q87">
        <v>97.733294083014457</v>
      </c>
      <c r="R87">
        <v>91.217741144146814</v>
      </c>
      <c r="S87">
        <v>84.702188205279185</v>
      </c>
      <c r="T87">
        <v>78.186635266411557</v>
      </c>
      <c r="U87">
        <v>71.671082327543928</v>
      </c>
      <c r="V87">
        <v>65.1555293886763</v>
      </c>
      <c r="W87">
        <v>58.639976449808671</v>
      </c>
      <c r="X87">
        <v>52.124423510941043</v>
      </c>
      <c r="Y87">
        <v>45.608870572073407</v>
      </c>
      <c r="Z87">
        <v>39.093317633205778</v>
      </c>
      <c r="AA87">
        <v>32.57776469433815</v>
      </c>
      <c r="AB87">
        <v>26.062211755470521</v>
      </c>
      <c r="AC87">
        <v>19.546658816602889</v>
      </c>
      <c r="AD87">
        <v>13.031105877735261</v>
      </c>
      <c r="AE87">
        <v>6.5155529388676303</v>
      </c>
      <c r="AF87">
        <v>6.5155529388676303</v>
      </c>
    </row>
    <row r="88" spans="1:32" x14ac:dyDescent="0.25">
      <c r="A88" t="s">
        <v>86</v>
      </c>
      <c r="B88">
        <v>195.46658816602891</v>
      </c>
      <c r="C88">
        <v>188.95103522716127</v>
      </c>
      <c r="D88">
        <v>182.43548228829363</v>
      </c>
      <c r="E88">
        <v>175.91992934942601</v>
      </c>
      <c r="F88">
        <v>169.40437641055837</v>
      </c>
      <c r="G88">
        <v>162.88882347169076</v>
      </c>
      <c r="H88">
        <v>156.37327053282311</v>
      </c>
      <c r="I88">
        <v>149.8577175939555</v>
      </c>
      <c r="J88">
        <v>143.34216465508786</v>
      </c>
      <c r="K88">
        <v>136.82661171622024</v>
      </c>
      <c r="L88">
        <v>130.3110587773526</v>
      </c>
      <c r="M88">
        <v>123.79550583848497</v>
      </c>
      <c r="N88">
        <v>117.27995289961734</v>
      </c>
      <c r="O88">
        <v>110.76439996074971</v>
      </c>
      <c r="P88">
        <v>104.24884702188209</v>
      </c>
      <c r="Q88">
        <v>97.733294083014457</v>
      </c>
      <c r="R88">
        <v>91.217741144146814</v>
      </c>
      <c r="S88">
        <v>84.702188205279185</v>
      </c>
      <c r="T88">
        <v>78.186635266411557</v>
      </c>
      <c r="U88">
        <v>71.671082327543928</v>
      </c>
      <c r="V88">
        <v>65.1555293886763</v>
      </c>
      <c r="W88">
        <v>58.639976449808671</v>
      </c>
      <c r="X88">
        <v>52.124423510941043</v>
      </c>
      <c r="Y88">
        <v>45.608870572073407</v>
      </c>
      <c r="Z88">
        <v>39.093317633205778</v>
      </c>
      <c r="AA88">
        <v>32.57776469433815</v>
      </c>
      <c r="AB88">
        <v>26.062211755470521</v>
      </c>
      <c r="AC88">
        <v>19.546658816602889</v>
      </c>
      <c r="AD88">
        <v>13.031105877735261</v>
      </c>
      <c r="AE88">
        <v>6.5155529388676303</v>
      </c>
      <c r="AF88">
        <v>6.5155529388676303</v>
      </c>
    </row>
    <row r="89" spans="1:32" x14ac:dyDescent="0.25">
      <c r="A89" t="s">
        <v>87</v>
      </c>
      <c r="B89">
        <v>195.46658816602891</v>
      </c>
      <c r="C89">
        <v>188.95103522716127</v>
      </c>
      <c r="D89">
        <v>182.43548228829363</v>
      </c>
      <c r="E89">
        <v>175.91992934942601</v>
      </c>
      <c r="F89">
        <v>169.40437641055837</v>
      </c>
      <c r="G89">
        <v>162.88882347169076</v>
      </c>
      <c r="H89">
        <v>156.37327053282311</v>
      </c>
      <c r="I89">
        <v>149.8577175939555</v>
      </c>
      <c r="J89">
        <v>143.34216465508786</v>
      </c>
      <c r="K89">
        <v>136.82661171622024</v>
      </c>
      <c r="L89">
        <v>130.3110587773526</v>
      </c>
      <c r="M89">
        <v>123.79550583848497</v>
      </c>
      <c r="N89">
        <v>117.27995289961734</v>
      </c>
      <c r="O89">
        <v>110.76439996074971</v>
      </c>
      <c r="P89">
        <v>104.24884702188209</v>
      </c>
      <c r="Q89">
        <v>97.733294083014457</v>
      </c>
      <c r="R89">
        <v>91.217741144146814</v>
      </c>
      <c r="S89">
        <v>84.702188205279185</v>
      </c>
      <c r="T89">
        <v>78.186635266411557</v>
      </c>
      <c r="U89">
        <v>71.671082327543928</v>
      </c>
      <c r="V89">
        <v>65.1555293886763</v>
      </c>
      <c r="W89">
        <v>58.639976449808671</v>
      </c>
      <c r="X89">
        <v>52.124423510941043</v>
      </c>
      <c r="Y89">
        <v>45.608870572073407</v>
      </c>
      <c r="Z89">
        <v>39.093317633205778</v>
      </c>
      <c r="AA89">
        <v>32.57776469433815</v>
      </c>
      <c r="AB89">
        <v>26.062211755470521</v>
      </c>
      <c r="AC89">
        <v>19.546658816602889</v>
      </c>
      <c r="AD89">
        <v>13.031105877735261</v>
      </c>
      <c r="AE89">
        <v>6.5155529388676303</v>
      </c>
      <c r="AF89">
        <v>6.5155529388676303</v>
      </c>
    </row>
    <row r="90" spans="1:32" x14ac:dyDescent="0.25">
      <c r="A90" t="s">
        <v>88</v>
      </c>
      <c r="B90">
        <v>195.46658816602891</v>
      </c>
      <c r="C90">
        <v>188.95103522716127</v>
      </c>
      <c r="D90">
        <v>182.43548228829363</v>
      </c>
      <c r="E90">
        <v>175.91992934942601</v>
      </c>
      <c r="F90">
        <v>169.40437641055837</v>
      </c>
      <c r="G90">
        <v>162.88882347169076</v>
      </c>
      <c r="H90">
        <v>156.37327053282311</v>
      </c>
      <c r="I90">
        <v>149.8577175939555</v>
      </c>
      <c r="J90">
        <v>143.34216465508786</v>
      </c>
      <c r="K90">
        <v>136.82661171622024</v>
      </c>
      <c r="L90">
        <v>130.3110587773526</v>
      </c>
      <c r="M90">
        <v>123.79550583848497</v>
      </c>
      <c r="N90">
        <v>117.27995289961734</v>
      </c>
      <c r="O90">
        <v>110.76439996074971</v>
      </c>
      <c r="P90">
        <v>104.24884702188209</v>
      </c>
      <c r="Q90">
        <v>97.733294083014457</v>
      </c>
      <c r="R90">
        <v>91.217741144146814</v>
      </c>
      <c r="S90">
        <v>84.702188205279185</v>
      </c>
      <c r="T90">
        <v>78.186635266411557</v>
      </c>
      <c r="U90">
        <v>71.671082327543928</v>
      </c>
      <c r="V90">
        <v>65.1555293886763</v>
      </c>
      <c r="W90">
        <v>58.639976449808671</v>
      </c>
      <c r="X90">
        <v>52.124423510941043</v>
      </c>
      <c r="Y90">
        <v>45.608870572073407</v>
      </c>
      <c r="Z90">
        <v>39.093317633205778</v>
      </c>
      <c r="AA90">
        <v>32.57776469433815</v>
      </c>
      <c r="AB90">
        <v>26.062211755470521</v>
      </c>
      <c r="AC90">
        <v>19.546658816602889</v>
      </c>
      <c r="AD90">
        <v>13.031105877735261</v>
      </c>
      <c r="AE90">
        <v>6.5155529388676303</v>
      </c>
      <c r="AF90">
        <v>6.5155529388676303</v>
      </c>
    </row>
    <row r="91" spans="1:32" x14ac:dyDescent="0.25">
      <c r="A91" t="s">
        <v>89</v>
      </c>
      <c r="B91">
        <v>195.46658816602891</v>
      </c>
      <c r="C91">
        <v>188.95103522716127</v>
      </c>
      <c r="D91">
        <v>182.43548228829363</v>
      </c>
      <c r="E91">
        <v>175.91992934942601</v>
      </c>
      <c r="F91">
        <v>169.40437641055837</v>
      </c>
      <c r="G91">
        <v>162.88882347169076</v>
      </c>
      <c r="H91">
        <v>156.37327053282311</v>
      </c>
      <c r="I91">
        <v>149.8577175939555</v>
      </c>
      <c r="J91">
        <v>143.34216465508786</v>
      </c>
      <c r="K91">
        <v>136.82661171622024</v>
      </c>
      <c r="L91">
        <v>130.3110587773526</v>
      </c>
      <c r="M91">
        <v>123.79550583848497</v>
      </c>
      <c r="N91">
        <v>117.27995289961734</v>
      </c>
      <c r="O91">
        <v>110.76439996074971</v>
      </c>
      <c r="P91">
        <v>104.24884702188209</v>
      </c>
      <c r="Q91">
        <v>97.733294083014457</v>
      </c>
      <c r="R91">
        <v>91.217741144146814</v>
      </c>
      <c r="S91">
        <v>84.702188205279185</v>
      </c>
      <c r="T91">
        <v>78.186635266411557</v>
      </c>
      <c r="U91">
        <v>71.671082327543928</v>
      </c>
      <c r="V91">
        <v>65.1555293886763</v>
      </c>
      <c r="W91">
        <v>58.639976449808671</v>
      </c>
      <c r="X91">
        <v>52.124423510941043</v>
      </c>
      <c r="Y91">
        <v>45.608870572073407</v>
      </c>
      <c r="Z91">
        <v>39.093317633205778</v>
      </c>
      <c r="AA91">
        <v>32.57776469433815</v>
      </c>
      <c r="AB91">
        <v>26.062211755470521</v>
      </c>
      <c r="AC91">
        <v>19.546658816602889</v>
      </c>
      <c r="AD91">
        <v>13.031105877735261</v>
      </c>
      <c r="AE91">
        <v>6.5155529388676303</v>
      </c>
      <c r="AF91">
        <v>6.5155529388676303</v>
      </c>
    </row>
    <row r="92" spans="1:32" x14ac:dyDescent="0.25">
      <c r="A92" t="s">
        <v>90</v>
      </c>
      <c r="B92">
        <v>1079.7762731822202</v>
      </c>
      <c r="C92">
        <v>1043.7837307428128</v>
      </c>
      <c r="D92">
        <v>1007.7911883034054</v>
      </c>
      <c r="E92">
        <v>971.7986458639981</v>
      </c>
      <c r="F92">
        <v>935.80610342459079</v>
      </c>
      <c r="G92">
        <v>899.81356098518347</v>
      </c>
      <c r="H92">
        <v>863.82101854577616</v>
      </c>
      <c r="I92">
        <v>827.82847610636873</v>
      </c>
      <c r="J92">
        <v>791.83593366696141</v>
      </c>
      <c r="K92">
        <v>755.84339122755409</v>
      </c>
      <c r="L92">
        <v>719.85084878814678</v>
      </c>
      <c r="M92">
        <v>683.85830634873946</v>
      </c>
      <c r="N92">
        <v>647.86576390933203</v>
      </c>
      <c r="O92">
        <v>611.87322146992472</v>
      </c>
      <c r="P92">
        <v>575.8806790305174</v>
      </c>
      <c r="Q92">
        <v>539.88813659111008</v>
      </c>
      <c r="R92">
        <v>503.89559415170271</v>
      </c>
      <c r="S92">
        <v>467.90305171229539</v>
      </c>
      <c r="T92">
        <v>431.91050927288808</v>
      </c>
      <c r="U92">
        <v>395.9179668334807</v>
      </c>
      <c r="V92">
        <v>359.92542439407339</v>
      </c>
      <c r="W92">
        <v>323.93288195466602</v>
      </c>
      <c r="X92">
        <v>287.9403395152587</v>
      </c>
      <c r="Y92">
        <v>251.94779707585135</v>
      </c>
      <c r="Z92">
        <v>215.95525463644404</v>
      </c>
      <c r="AA92">
        <v>179.96271219703669</v>
      </c>
      <c r="AB92">
        <v>143.97016975762935</v>
      </c>
      <c r="AC92">
        <v>107.97762731822202</v>
      </c>
      <c r="AD92">
        <v>71.985084878814675</v>
      </c>
      <c r="AE92">
        <v>35.992542439407337</v>
      </c>
      <c r="AF92">
        <v>35.992542439407337</v>
      </c>
    </row>
    <row r="93" spans="1:32" x14ac:dyDescent="0.25">
      <c r="A93" t="s">
        <v>91</v>
      </c>
      <c r="B93">
        <v>1079.7762731822202</v>
      </c>
      <c r="C93">
        <v>1043.7837307428128</v>
      </c>
      <c r="D93">
        <v>1007.7911883034054</v>
      </c>
      <c r="E93">
        <v>971.7986458639981</v>
      </c>
      <c r="F93">
        <v>935.80610342459079</v>
      </c>
      <c r="G93">
        <v>899.81356098518347</v>
      </c>
      <c r="H93">
        <v>863.82101854577616</v>
      </c>
      <c r="I93">
        <v>827.82847610636873</v>
      </c>
      <c r="J93">
        <v>791.83593366696141</v>
      </c>
      <c r="K93">
        <v>755.84339122755409</v>
      </c>
      <c r="L93">
        <v>719.85084878814678</v>
      </c>
      <c r="M93">
        <v>683.85830634873946</v>
      </c>
      <c r="N93">
        <v>647.86576390933203</v>
      </c>
      <c r="O93">
        <v>611.87322146992472</v>
      </c>
      <c r="P93">
        <v>575.8806790305174</v>
      </c>
      <c r="Q93">
        <v>539.88813659111008</v>
      </c>
      <c r="R93">
        <v>503.89559415170271</v>
      </c>
      <c r="S93">
        <v>467.90305171229539</v>
      </c>
      <c r="T93">
        <v>431.91050927288808</v>
      </c>
      <c r="U93">
        <v>395.9179668334807</v>
      </c>
      <c r="V93">
        <v>359.92542439407339</v>
      </c>
      <c r="W93">
        <v>323.93288195466602</v>
      </c>
      <c r="X93">
        <v>287.9403395152587</v>
      </c>
      <c r="Y93">
        <v>251.94779707585135</v>
      </c>
      <c r="Z93">
        <v>215.95525463644404</v>
      </c>
      <c r="AA93">
        <v>179.96271219703669</v>
      </c>
      <c r="AB93">
        <v>143.97016975762935</v>
      </c>
      <c r="AC93">
        <v>107.97762731822202</v>
      </c>
      <c r="AD93">
        <v>71.985084878814675</v>
      </c>
      <c r="AE93">
        <v>35.992542439407337</v>
      </c>
      <c r="AF93">
        <v>35.992542439407337</v>
      </c>
    </row>
    <row r="94" spans="1:32" x14ac:dyDescent="0.25">
      <c r="A94" t="s">
        <v>92</v>
      </c>
      <c r="B94">
        <v>1079.7762731822202</v>
      </c>
      <c r="C94">
        <v>1043.7837307428128</v>
      </c>
      <c r="D94">
        <v>1007.7911883034054</v>
      </c>
      <c r="E94">
        <v>971.7986458639981</v>
      </c>
      <c r="F94">
        <v>935.80610342459079</v>
      </c>
      <c r="G94">
        <v>899.81356098518347</v>
      </c>
      <c r="H94">
        <v>863.82101854577616</v>
      </c>
      <c r="I94">
        <v>827.82847610636873</v>
      </c>
      <c r="J94">
        <v>791.83593366696141</v>
      </c>
      <c r="K94">
        <v>755.84339122755409</v>
      </c>
      <c r="L94">
        <v>719.85084878814678</v>
      </c>
      <c r="M94">
        <v>683.85830634873946</v>
      </c>
      <c r="N94">
        <v>647.86576390933203</v>
      </c>
      <c r="O94">
        <v>611.87322146992472</v>
      </c>
      <c r="P94">
        <v>575.8806790305174</v>
      </c>
      <c r="Q94">
        <v>539.88813659111008</v>
      </c>
      <c r="R94">
        <v>503.89559415170271</v>
      </c>
      <c r="S94">
        <v>467.90305171229539</v>
      </c>
      <c r="T94">
        <v>431.91050927288808</v>
      </c>
      <c r="U94">
        <v>395.9179668334807</v>
      </c>
      <c r="V94">
        <v>359.92542439407339</v>
      </c>
      <c r="W94">
        <v>323.93288195466602</v>
      </c>
      <c r="X94">
        <v>287.9403395152587</v>
      </c>
      <c r="Y94">
        <v>251.94779707585135</v>
      </c>
      <c r="Z94">
        <v>215.95525463644404</v>
      </c>
      <c r="AA94">
        <v>179.96271219703669</v>
      </c>
      <c r="AB94">
        <v>143.97016975762935</v>
      </c>
      <c r="AC94">
        <v>107.97762731822202</v>
      </c>
      <c r="AD94">
        <v>71.985084878814675</v>
      </c>
      <c r="AE94">
        <v>35.992542439407337</v>
      </c>
      <c r="AF94">
        <v>35.992542439407337</v>
      </c>
    </row>
    <row r="95" spans="1:32" x14ac:dyDescent="0.25">
      <c r="A95" t="s">
        <v>93</v>
      </c>
      <c r="B95">
        <v>1055.0485722696499</v>
      </c>
      <c r="C95">
        <v>1019.8802865273283</v>
      </c>
      <c r="D95">
        <v>984.71200078500658</v>
      </c>
      <c r="E95">
        <v>949.54371504268499</v>
      </c>
      <c r="F95">
        <v>914.37542930036329</v>
      </c>
      <c r="G95">
        <v>879.20714355804159</v>
      </c>
      <c r="H95">
        <v>844.03885781571989</v>
      </c>
      <c r="I95">
        <v>808.87057207339831</v>
      </c>
      <c r="J95">
        <v>773.70228633107661</v>
      </c>
      <c r="K95">
        <v>738.53400058875491</v>
      </c>
      <c r="L95">
        <v>703.36571484643332</v>
      </c>
      <c r="M95">
        <v>668.19742910411162</v>
      </c>
      <c r="N95">
        <v>633.02914336178992</v>
      </c>
      <c r="O95">
        <v>597.86085761946833</v>
      </c>
      <c r="P95">
        <v>562.69257187714663</v>
      </c>
      <c r="Q95">
        <v>527.52428613482493</v>
      </c>
      <c r="R95">
        <v>492.35600039250329</v>
      </c>
      <c r="S95">
        <v>457.18771465018165</v>
      </c>
      <c r="T95">
        <v>422.01942890785995</v>
      </c>
      <c r="U95">
        <v>386.8511431655383</v>
      </c>
      <c r="V95">
        <v>351.68285742321666</v>
      </c>
      <c r="W95">
        <v>316.51457168089496</v>
      </c>
      <c r="X95">
        <v>281.34628593857332</v>
      </c>
      <c r="Y95">
        <v>246.17800019625165</v>
      </c>
      <c r="Z95">
        <v>211.00971445392997</v>
      </c>
      <c r="AA95">
        <v>175.84142871160833</v>
      </c>
      <c r="AB95">
        <v>140.67314296928666</v>
      </c>
      <c r="AC95">
        <v>105.50485722696499</v>
      </c>
      <c r="AD95">
        <v>70.336571484643329</v>
      </c>
      <c r="AE95">
        <v>35.168285742321665</v>
      </c>
      <c r="AF95">
        <v>35.168285742321665</v>
      </c>
    </row>
    <row r="96" spans="1:32" x14ac:dyDescent="0.25">
      <c r="A96" t="s">
        <v>94</v>
      </c>
      <c r="B96">
        <v>1035.0309096261412</v>
      </c>
      <c r="C96">
        <v>1000.5298793052698</v>
      </c>
      <c r="D96">
        <v>966.02884898439845</v>
      </c>
      <c r="E96">
        <v>931.527818663527</v>
      </c>
      <c r="F96">
        <v>897.02678834265566</v>
      </c>
      <c r="G96">
        <v>862.52575802178433</v>
      </c>
      <c r="H96">
        <v>828.02472770091288</v>
      </c>
      <c r="I96">
        <v>793.52369738004154</v>
      </c>
      <c r="J96">
        <v>759.0226670591702</v>
      </c>
      <c r="K96">
        <v>724.52163673829875</v>
      </c>
      <c r="L96">
        <v>690.02060641742742</v>
      </c>
      <c r="M96">
        <v>655.51957609655608</v>
      </c>
      <c r="N96">
        <v>621.01854577568474</v>
      </c>
      <c r="O96">
        <v>586.51751545481329</v>
      </c>
      <c r="P96">
        <v>552.01648513394196</v>
      </c>
      <c r="Q96">
        <v>517.51545481307062</v>
      </c>
      <c r="R96">
        <v>483.01442449219923</v>
      </c>
      <c r="S96">
        <v>448.51339417132783</v>
      </c>
      <c r="T96">
        <v>414.01236385045644</v>
      </c>
      <c r="U96">
        <v>379.5113335295851</v>
      </c>
      <c r="V96">
        <v>345.01030320871371</v>
      </c>
      <c r="W96">
        <v>310.50927288784237</v>
      </c>
      <c r="X96">
        <v>276.00824256697098</v>
      </c>
      <c r="Y96">
        <v>241.50721224609961</v>
      </c>
      <c r="Z96">
        <v>207.00618192522822</v>
      </c>
      <c r="AA96">
        <v>172.50515160435685</v>
      </c>
      <c r="AB96">
        <v>138.00412128348549</v>
      </c>
      <c r="AC96">
        <v>103.50309096261411</v>
      </c>
      <c r="AD96">
        <v>69.002060641742744</v>
      </c>
      <c r="AE96">
        <v>34.501030320871372</v>
      </c>
      <c r="AF96">
        <v>34.501030320871372</v>
      </c>
    </row>
    <row r="97" spans="1:32" x14ac:dyDescent="0.25">
      <c r="A97" t="s">
        <v>95</v>
      </c>
      <c r="B97">
        <v>999.70562260818429</v>
      </c>
      <c r="C97">
        <v>966.38210185457808</v>
      </c>
      <c r="D97">
        <v>933.05858110097199</v>
      </c>
      <c r="E97">
        <v>899.73506034736579</v>
      </c>
      <c r="F97">
        <v>866.4115395937597</v>
      </c>
      <c r="G97">
        <v>833.08801884015361</v>
      </c>
      <c r="H97">
        <v>799.76449808654741</v>
      </c>
      <c r="I97">
        <v>766.44097733294132</v>
      </c>
      <c r="J97">
        <v>733.11745657933511</v>
      </c>
      <c r="K97">
        <v>699.79393582572902</v>
      </c>
      <c r="L97">
        <v>666.47041507212282</v>
      </c>
      <c r="M97">
        <v>633.14689431851673</v>
      </c>
      <c r="N97">
        <v>599.82337356491053</v>
      </c>
      <c r="O97">
        <v>566.49985281130444</v>
      </c>
      <c r="P97">
        <v>533.17633205769823</v>
      </c>
      <c r="Q97">
        <v>499.85281130409214</v>
      </c>
      <c r="R97">
        <v>466.529290550486</v>
      </c>
      <c r="S97">
        <v>433.20576979687985</v>
      </c>
      <c r="T97">
        <v>399.8822490432737</v>
      </c>
      <c r="U97">
        <v>366.55872828966756</v>
      </c>
      <c r="V97">
        <v>333.23520753606141</v>
      </c>
      <c r="W97">
        <v>299.91168678245526</v>
      </c>
      <c r="X97">
        <v>266.58816602884912</v>
      </c>
      <c r="Y97">
        <v>233.264645275243</v>
      </c>
      <c r="Z97">
        <v>199.94112452163685</v>
      </c>
      <c r="AA97">
        <v>166.6176037680307</v>
      </c>
      <c r="AB97">
        <v>133.29408301442456</v>
      </c>
      <c r="AC97">
        <v>99.970562260818426</v>
      </c>
      <c r="AD97">
        <v>66.647041507212279</v>
      </c>
      <c r="AE97">
        <v>33.32352075360614</v>
      </c>
      <c r="AF97">
        <v>33.32352075360614</v>
      </c>
    </row>
    <row r="98" spans="1:32" x14ac:dyDescent="0.25">
      <c r="A98" t="s">
        <v>96</v>
      </c>
      <c r="B98">
        <v>966.73535472475749</v>
      </c>
      <c r="C98">
        <v>934.51084290059896</v>
      </c>
      <c r="D98">
        <v>902.28633107644032</v>
      </c>
      <c r="E98">
        <v>870.06181925228179</v>
      </c>
      <c r="F98">
        <v>837.83730742812315</v>
      </c>
      <c r="G98">
        <v>805.61279560396463</v>
      </c>
      <c r="H98">
        <v>773.38828377980599</v>
      </c>
      <c r="I98">
        <v>741.16377195564746</v>
      </c>
      <c r="J98">
        <v>708.93926013148882</v>
      </c>
      <c r="K98">
        <v>676.7147483073303</v>
      </c>
      <c r="L98">
        <v>644.49023648317166</v>
      </c>
      <c r="M98">
        <v>612.26572465901313</v>
      </c>
      <c r="N98">
        <v>580.04121283485449</v>
      </c>
      <c r="O98">
        <v>547.81670101069597</v>
      </c>
      <c r="P98">
        <v>515.59218918653733</v>
      </c>
      <c r="Q98">
        <v>483.36767736237874</v>
      </c>
      <c r="R98">
        <v>451.14316553822016</v>
      </c>
      <c r="S98">
        <v>418.91865371406158</v>
      </c>
      <c r="T98">
        <v>386.69414188990299</v>
      </c>
      <c r="U98">
        <v>354.46963006574441</v>
      </c>
      <c r="V98">
        <v>322.24511824158583</v>
      </c>
      <c r="W98">
        <v>290.02060641742725</v>
      </c>
      <c r="X98">
        <v>257.79609459326866</v>
      </c>
      <c r="Y98">
        <v>225.57158276911008</v>
      </c>
      <c r="Z98">
        <v>193.3470709449515</v>
      </c>
      <c r="AA98">
        <v>161.12255912079291</v>
      </c>
      <c r="AB98">
        <v>128.89804729663433</v>
      </c>
      <c r="AC98">
        <v>96.673535472475749</v>
      </c>
      <c r="AD98">
        <v>64.449023648317166</v>
      </c>
      <c r="AE98">
        <v>32.224511824158583</v>
      </c>
      <c r="AF98">
        <v>32.224511824158583</v>
      </c>
    </row>
    <row r="99" spans="1:32" x14ac:dyDescent="0.25">
      <c r="A99" t="s">
        <v>97</v>
      </c>
      <c r="B99">
        <v>931.41006770680053</v>
      </c>
      <c r="C99">
        <v>900.36306544990714</v>
      </c>
      <c r="D99">
        <v>869.31606319301386</v>
      </c>
      <c r="E99">
        <v>838.26906093612047</v>
      </c>
      <c r="F99">
        <v>807.22205867922708</v>
      </c>
      <c r="G99">
        <v>776.1750564223338</v>
      </c>
      <c r="H99">
        <v>745.1280541654404</v>
      </c>
      <c r="I99">
        <v>714.08105190854712</v>
      </c>
      <c r="J99">
        <v>683.03404965165373</v>
      </c>
      <c r="K99">
        <v>651.98704739476034</v>
      </c>
      <c r="L99">
        <v>620.94004513786706</v>
      </c>
      <c r="M99">
        <v>589.89304288097367</v>
      </c>
      <c r="N99">
        <v>558.84604062408027</v>
      </c>
      <c r="O99">
        <v>527.79903836718699</v>
      </c>
      <c r="P99">
        <v>496.7520361102936</v>
      </c>
      <c r="Q99">
        <v>465.70503385340027</v>
      </c>
      <c r="R99">
        <v>434.65803159650693</v>
      </c>
      <c r="S99">
        <v>403.61102933961354</v>
      </c>
      <c r="T99">
        <v>372.5640270827202</v>
      </c>
      <c r="U99">
        <v>341.51702482582687</v>
      </c>
      <c r="V99">
        <v>310.47002256893353</v>
      </c>
      <c r="W99">
        <v>279.42302031204014</v>
      </c>
      <c r="X99">
        <v>248.3760180551468</v>
      </c>
      <c r="Y99">
        <v>217.32901579825347</v>
      </c>
      <c r="Z99">
        <v>186.2820135413601</v>
      </c>
      <c r="AA99">
        <v>155.23501128446676</v>
      </c>
      <c r="AB99">
        <v>124.1880090275734</v>
      </c>
      <c r="AC99">
        <v>93.14100677068005</v>
      </c>
      <c r="AD99">
        <v>62.0940045137867</v>
      </c>
      <c r="AE99">
        <v>31.04700225689335</v>
      </c>
      <c r="AF99">
        <v>31.04700225689335</v>
      </c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9"/>
  <sheetViews>
    <sheetView tabSelected="1" workbookViewId="0"/>
  </sheetViews>
  <sheetFormatPr baseColWidth="10" defaultRowHeight="15" x14ac:dyDescent="0.25"/>
  <sheetData>
    <row r="1" spans="1:32" x14ac:dyDescent="0.25">
      <c r="A1" t="s">
        <v>100</v>
      </c>
    </row>
    <row r="2" spans="1:32" x14ac:dyDescent="0.25">
      <c r="A2" t="s">
        <v>1</v>
      </c>
      <c r="B2">
        <v>30</v>
      </c>
      <c r="C2">
        <v>29</v>
      </c>
      <c r="D2">
        <v>28</v>
      </c>
      <c r="E2">
        <v>27</v>
      </c>
      <c r="F2">
        <v>26</v>
      </c>
      <c r="G2">
        <v>25</v>
      </c>
      <c r="H2">
        <v>24</v>
      </c>
      <c r="I2">
        <v>23</v>
      </c>
      <c r="J2">
        <v>22</v>
      </c>
      <c r="K2">
        <v>21</v>
      </c>
      <c r="L2">
        <v>20</v>
      </c>
      <c r="M2">
        <v>19</v>
      </c>
      <c r="N2">
        <v>18</v>
      </c>
      <c r="O2">
        <v>17</v>
      </c>
      <c r="P2">
        <v>16</v>
      </c>
      <c r="Q2">
        <v>15</v>
      </c>
      <c r="R2">
        <v>14</v>
      </c>
      <c r="S2">
        <v>13</v>
      </c>
      <c r="T2">
        <v>12</v>
      </c>
      <c r="U2">
        <v>11</v>
      </c>
      <c r="V2">
        <v>10</v>
      </c>
      <c r="W2">
        <v>9</v>
      </c>
      <c r="X2">
        <v>8</v>
      </c>
      <c r="Y2">
        <v>7</v>
      </c>
      <c r="Z2">
        <v>6</v>
      </c>
      <c r="AA2">
        <v>5</v>
      </c>
      <c r="AB2">
        <v>4</v>
      </c>
      <c r="AC2">
        <v>3</v>
      </c>
      <c r="AD2">
        <v>2</v>
      </c>
      <c r="AE2">
        <v>1</v>
      </c>
      <c r="AF2">
        <v>1</v>
      </c>
    </row>
    <row r="3" spans="1:32" x14ac:dyDescent="0.25">
      <c r="A3" t="s">
        <v>0</v>
      </c>
      <c r="B3" t="s">
        <v>98</v>
      </c>
      <c r="C3">
        <v>-11</v>
      </c>
      <c r="D3">
        <v>-10</v>
      </c>
      <c r="E3">
        <v>-9</v>
      </c>
      <c r="F3">
        <v>-8</v>
      </c>
      <c r="G3">
        <v>-7</v>
      </c>
      <c r="H3">
        <v>-6</v>
      </c>
      <c r="I3">
        <v>-5</v>
      </c>
      <c r="J3">
        <v>-4</v>
      </c>
      <c r="K3">
        <v>-3</v>
      </c>
      <c r="L3">
        <v>-2</v>
      </c>
      <c r="M3">
        <v>-1</v>
      </c>
      <c r="N3">
        <v>0</v>
      </c>
      <c r="O3">
        <v>1</v>
      </c>
      <c r="P3">
        <v>2</v>
      </c>
      <c r="Q3">
        <v>3</v>
      </c>
      <c r="R3">
        <v>4</v>
      </c>
      <c r="S3">
        <v>5</v>
      </c>
      <c r="T3">
        <v>6</v>
      </c>
      <c r="U3">
        <v>7</v>
      </c>
      <c r="V3">
        <v>8</v>
      </c>
      <c r="W3">
        <v>9</v>
      </c>
      <c r="X3">
        <v>10</v>
      </c>
      <c r="Y3">
        <v>11</v>
      </c>
      <c r="Z3">
        <v>12</v>
      </c>
      <c r="AA3">
        <v>13</v>
      </c>
      <c r="AB3">
        <v>14</v>
      </c>
      <c r="AC3">
        <v>15</v>
      </c>
      <c r="AD3">
        <v>16</v>
      </c>
      <c r="AE3">
        <v>17</v>
      </c>
      <c r="AF3" t="s">
        <v>99</v>
      </c>
    </row>
    <row r="4" spans="1:32" x14ac:dyDescent="0.25">
      <c r="A4" t="s">
        <v>2</v>
      </c>
      <c r="B4">
        <v>375</v>
      </c>
      <c r="C4">
        <v>362.5</v>
      </c>
      <c r="D4">
        <v>350</v>
      </c>
      <c r="E4">
        <v>337.5</v>
      </c>
      <c r="F4">
        <v>325</v>
      </c>
      <c r="G4">
        <v>312.5</v>
      </c>
      <c r="H4">
        <v>300</v>
      </c>
      <c r="I4">
        <v>287.5</v>
      </c>
      <c r="J4">
        <v>275</v>
      </c>
      <c r="K4">
        <v>262.5</v>
      </c>
      <c r="L4">
        <v>250</v>
      </c>
      <c r="M4">
        <v>237.5</v>
      </c>
      <c r="N4">
        <v>225</v>
      </c>
      <c r="O4">
        <v>212.5</v>
      </c>
      <c r="P4">
        <v>200</v>
      </c>
      <c r="Q4">
        <v>187.5</v>
      </c>
      <c r="R4">
        <v>175</v>
      </c>
      <c r="S4">
        <v>162.5</v>
      </c>
      <c r="T4">
        <v>150</v>
      </c>
      <c r="U4">
        <v>137.5</v>
      </c>
      <c r="V4">
        <v>125</v>
      </c>
      <c r="W4">
        <v>112.5</v>
      </c>
      <c r="X4">
        <v>100</v>
      </c>
      <c r="Y4">
        <v>87.5</v>
      </c>
      <c r="Z4">
        <v>75</v>
      </c>
      <c r="AA4">
        <v>62.5</v>
      </c>
      <c r="AB4">
        <v>50</v>
      </c>
      <c r="AC4">
        <v>37.5</v>
      </c>
      <c r="AD4">
        <v>25</v>
      </c>
      <c r="AE4">
        <v>12.5</v>
      </c>
      <c r="AF4">
        <v>12.5</v>
      </c>
    </row>
    <row r="5" spans="1:32" x14ac:dyDescent="0.25">
      <c r="A5" t="s">
        <v>3</v>
      </c>
      <c r="B5">
        <v>375</v>
      </c>
      <c r="C5">
        <v>362.5</v>
      </c>
      <c r="D5">
        <v>350</v>
      </c>
      <c r="E5">
        <v>337.5</v>
      </c>
      <c r="F5">
        <v>325</v>
      </c>
      <c r="G5">
        <v>312.5</v>
      </c>
      <c r="H5">
        <v>300</v>
      </c>
      <c r="I5">
        <v>287.5</v>
      </c>
      <c r="J5">
        <v>275</v>
      </c>
      <c r="K5">
        <v>262.5</v>
      </c>
      <c r="L5">
        <v>250</v>
      </c>
      <c r="M5">
        <v>237.5</v>
      </c>
      <c r="N5">
        <v>225</v>
      </c>
      <c r="O5">
        <v>212.5</v>
      </c>
      <c r="P5">
        <v>200</v>
      </c>
      <c r="Q5">
        <v>187.5</v>
      </c>
      <c r="R5">
        <v>175</v>
      </c>
      <c r="S5">
        <v>162.5</v>
      </c>
      <c r="T5">
        <v>150</v>
      </c>
      <c r="U5">
        <v>137.5</v>
      </c>
      <c r="V5">
        <v>125</v>
      </c>
      <c r="W5">
        <v>112.5</v>
      </c>
      <c r="X5">
        <v>100</v>
      </c>
      <c r="Y5">
        <v>87.5</v>
      </c>
      <c r="Z5">
        <v>75</v>
      </c>
      <c r="AA5">
        <v>62.5</v>
      </c>
      <c r="AB5">
        <v>50</v>
      </c>
      <c r="AC5">
        <v>37.5</v>
      </c>
      <c r="AD5">
        <v>25</v>
      </c>
      <c r="AE5">
        <v>12.5</v>
      </c>
      <c r="AF5">
        <v>12.5</v>
      </c>
    </row>
    <row r="6" spans="1:32" x14ac:dyDescent="0.25">
      <c r="A6" t="s">
        <v>4</v>
      </c>
      <c r="B6">
        <v>375</v>
      </c>
      <c r="C6">
        <v>362.5</v>
      </c>
      <c r="D6">
        <v>350</v>
      </c>
      <c r="E6">
        <v>337.5</v>
      </c>
      <c r="F6">
        <v>325</v>
      </c>
      <c r="G6">
        <v>312.5</v>
      </c>
      <c r="H6">
        <v>300</v>
      </c>
      <c r="I6">
        <v>287.5</v>
      </c>
      <c r="J6">
        <v>275</v>
      </c>
      <c r="K6">
        <v>262.5</v>
      </c>
      <c r="L6">
        <v>250</v>
      </c>
      <c r="M6">
        <v>237.5</v>
      </c>
      <c r="N6">
        <v>225</v>
      </c>
      <c r="O6">
        <v>212.5</v>
      </c>
      <c r="P6">
        <v>200</v>
      </c>
      <c r="Q6">
        <v>187.5</v>
      </c>
      <c r="R6">
        <v>175</v>
      </c>
      <c r="S6">
        <v>162.5</v>
      </c>
      <c r="T6">
        <v>150</v>
      </c>
      <c r="U6">
        <v>137.5</v>
      </c>
      <c r="V6">
        <v>125</v>
      </c>
      <c r="W6">
        <v>112.5</v>
      </c>
      <c r="X6">
        <v>100</v>
      </c>
      <c r="Y6">
        <v>87.5</v>
      </c>
      <c r="Z6">
        <v>75</v>
      </c>
      <c r="AA6">
        <v>62.5</v>
      </c>
      <c r="AB6">
        <v>50</v>
      </c>
      <c r="AC6">
        <v>37.5</v>
      </c>
      <c r="AD6">
        <v>25</v>
      </c>
      <c r="AE6">
        <v>12.5</v>
      </c>
      <c r="AF6">
        <v>12.5</v>
      </c>
    </row>
    <row r="7" spans="1:32" x14ac:dyDescent="0.25">
      <c r="A7" t="s">
        <v>5</v>
      </c>
      <c r="B7">
        <v>375</v>
      </c>
      <c r="C7">
        <v>362.5</v>
      </c>
      <c r="D7">
        <v>350</v>
      </c>
      <c r="E7">
        <v>337.5</v>
      </c>
      <c r="F7">
        <v>325</v>
      </c>
      <c r="G7">
        <v>312.5</v>
      </c>
      <c r="H7">
        <v>300</v>
      </c>
      <c r="I7">
        <v>287.5</v>
      </c>
      <c r="J7">
        <v>275</v>
      </c>
      <c r="K7">
        <v>262.5</v>
      </c>
      <c r="L7">
        <v>250</v>
      </c>
      <c r="M7">
        <v>237.5</v>
      </c>
      <c r="N7">
        <v>225</v>
      </c>
      <c r="O7">
        <v>212.5</v>
      </c>
      <c r="P7">
        <v>200</v>
      </c>
      <c r="Q7">
        <v>187.5</v>
      </c>
      <c r="R7">
        <v>175</v>
      </c>
      <c r="S7">
        <v>162.5</v>
      </c>
      <c r="T7">
        <v>150</v>
      </c>
      <c r="U7">
        <v>137.5</v>
      </c>
      <c r="V7">
        <v>125</v>
      </c>
      <c r="W7">
        <v>112.5</v>
      </c>
      <c r="X7">
        <v>100</v>
      </c>
      <c r="Y7">
        <v>87.5</v>
      </c>
      <c r="Z7">
        <v>75</v>
      </c>
      <c r="AA7">
        <v>62.5</v>
      </c>
      <c r="AB7">
        <v>50</v>
      </c>
      <c r="AC7">
        <v>37.5</v>
      </c>
      <c r="AD7">
        <v>25</v>
      </c>
      <c r="AE7">
        <v>12.5</v>
      </c>
      <c r="AF7">
        <v>12.5</v>
      </c>
    </row>
    <row r="8" spans="1:32" x14ac:dyDescent="0.25">
      <c r="A8" t="s">
        <v>6</v>
      </c>
      <c r="B8">
        <v>375</v>
      </c>
      <c r="C8">
        <v>362.5</v>
      </c>
      <c r="D8">
        <v>350</v>
      </c>
      <c r="E8">
        <v>337.5</v>
      </c>
      <c r="F8">
        <v>325</v>
      </c>
      <c r="G8">
        <v>312.5</v>
      </c>
      <c r="H8">
        <v>300</v>
      </c>
      <c r="I8">
        <v>287.5</v>
      </c>
      <c r="J8">
        <v>275</v>
      </c>
      <c r="K8">
        <v>262.5</v>
      </c>
      <c r="L8">
        <v>250</v>
      </c>
      <c r="M8">
        <v>237.5</v>
      </c>
      <c r="N8">
        <v>225</v>
      </c>
      <c r="O8">
        <v>212.5</v>
      </c>
      <c r="P8">
        <v>200</v>
      </c>
      <c r="Q8">
        <v>187.5</v>
      </c>
      <c r="R8">
        <v>175</v>
      </c>
      <c r="S8">
        <v>162.5</v>
      </c>
      <c r="T8">
        <v>150</v>
      </c>
      <c r="U8">
        <v>137.5</v>
      </c>
      <c r="V8">
        <v>125</v>
      </c>
      <c r="W8">
        <v>112.5</v>
      </c>
      <c r="X8">
        <v>100</v>
      </c>
      <c r="Y8">
        <v>87.5</v>
      </c>
      <c r="Z8">
        <v>75</v>
      </c>
      <c r="AA8">
        <v>62.5</v>
      </c>
      <c r="AB8">
        <v>50</v>
      </c>
      <c r="AC8">
        <v>37.5</v>
      </c>
      <c r="AD8">
        <v>25</v>
      </c>
      <c r="AE8">
        <v>12.5</v>
      </c>
      <c r="AF8">
        <v>12.5</v>
      </c>
    </row>
    <row r="9" spans="1:32" x14ac:dyDescent="0.25">
      <c r="A9" t="s">
        <v>7</v>
      </c>
      <c r="B9">
        <v>375</v>
      </c>
      <c r="C9">
        <v>362.5</v>
      </c>
      <c r="D9">
        <v>350</v>
      </c>
      <c r="E9">
        <v>337.5</v>
      </c>
      <c r="F9">
        <v>325</v>
      </c>
      <c r="G9">
        <v>312.5</v>
      </c>
      <c r="H9">
        <v>300</v>
      </c>
      <c r="I9">
        <v>287.5</v>
      </c>
      <c r="J9">
        <v>275</v>
      </c>
      <c r="K9">
        <v>262.5</v>
      </c>
      <c r="L9">
        <v>250</v>
      </c>
      <c r="M9">
        <v>237.5</v>
      </c>
      <c r="N9">
        <v>225</v>
      </c>
      <c r="O9">
        <v>212.5</v>
      </c>
      <c r="P9">
        <v>200</v>
      </c>
      <c r="Q9">
        <v>187.5</v>
      </c>
      <c r="R9">
        <v>175</v>
      </c>
      <c r="S9">
        <v>162.5</v>
      </c>
      <c r="T9">
        <v>150</v>
      </c>
      <c r="U9">
        <v>137.5</v>
      </c>
      <c r="V9">
        <v>125</v>
      </c>
      <c r="W9">
        <v>112.5</v>
      </c>
      <c r="X9">
        <v>100</v>
      </c>
      <c r="Y9">
        <v>87.5</v>
      </c>
      <c r="Z9">
        <v>75</v>
      </c>
      <c r="AA9">
        <v>62.5</v>
      </c>
      <c r="AB9">
        <v>50</v>
      </c>
      <c r="AC9">
        <v>37.5</v>
      </c>
      <c r="AD9">
        <v>25</v>
      </c>
      <c r="AE9">
        <v>12.5</v>
      </c>
      <c r="AF9">
        <v>12.5</v>
      </c>
    </row>
    <row r="10" spans="1:32" x14ac:dyDescent="0.25">
      <c r="A10" t="s">
        <v>8</v>
      </c>
      <c r="B10">
        <v>375</v>
      </c>
      <c r="C10">
        <v>362.5</v>
      </c>
      <c r="D10">
        <v>350</v>
      </c>
      <c r="E10">
        <v>337.5</v>
      </c>
      <c r="F10">
        <v>325</v>
      </c>
      <c r="G10">
        <v>312.5</v>
      </c>
      <c r="H10">
        <v>300</v>
      </c>
      <c r="I10">
        <v>287.5</v>
      </c>
      <c r="J10">
        <v>275</v>
      </c>
      <c r="K10">
        <v>262.5</v>
      </c>
      <c r="L10">
        <v>250</v>
      </c>
      <c r="M10">
        <v>237.5</v>
      </c>
      <c r="N10">
        <v>225</v>
      </c>
      <c r="O10">
        <v>212.5</v>
      </c>
      <c r="P10">
        <v>200</v>
      </c>
      <c r="Q10">
        <v>187.5</v>
      </c>
      <c r="R10">
        <v>175</v>
      </c>
      <c r="S10">
        <v>162.5</v>
      </c>
      <c r="T10">
        <v>150</v>
      </c>
      <c r="U10">
        <v>137.5</v>
      </c>
      <c r="V10">
        <v>125</v>
      </c>
      <c r="W10">
        <v>112.5</v>
      </c>
      <c r="X10">
        <v>100</v>
      </c>
      <c r="Y10">
        <v>87.5</v>
      </c>
      <c r="Z10">
        <v>75</v>
      </c>
      <c r="AA10">
        <v>62.5</v>
      </c>
      <c r="AB10">
        <v>50</v>
      </c>
      <c r="AC10">
        <v>37.5</v>
      </c>
      <c r="AD10">
        <v>25</v>
      </c>
      <c r="AE10">
        <v>12.5</v>
      </c>
      <c r="AF10">
        <v>12.5</v>
      </c>
    </row>
    <row r="11" spans="1:32" x14ac:dyDescent="0.25">
      <c r="A11" t="s">
        <v>9</v>
      </c>
      <c r="B11">
        <v>375</v>
      </c>
      <c r="C11">
        <v>362.5</v>
      </c>
      <c r="D11">
        <v>350</v>
      </c>
      <c r="E11">
        <v>337.5</v>
      </c>
      <c r="F11">
        <v>325</v>
      </c>
      <c r="G11">
        <v>312.5</v>
      </c>
      <c r="H11">
        <v>300</v>
      </c>
      <c r="I11">
        <v>287.5</v>
      </c>
      <c r="J11">
        <v>275</v>
      </c>
      <c r="K11">
        <v>262.5</v>
      </c>
      <c r="L11">
        <v>250</v>
      </c>
      <c r="M11">
        <v>237.5</v>
      </c>
      <c r="N11">
        <v>225</v>
      </c>
      <c r="O11">
        <v>212.5</v>
      </c>
      <c r="P11">
        <v>200</v>
      </c>
      <c r="Q11">
        <v>187.5</v>
      </c>
      <c r="R11">
        <v>175</v>
      </c>
      <c r="S11">
        <v>162.5</v>
      </c>
      <c r="T11">
        <v>150</v>
      </c>
      <c r="U11">
        <v>137.5</v>
      </c>
      <c r="V11">
        <v>125</v>
      </c>
      <c r="W11">
        <v>112.5</v>
      </c>
      <c r="X11">
        <v>100</v>
      </c>
      <c r="Y11">
        <v>87.5</v>
      </c>
      <c r="Z11">
        <v>75</v>
      </c>
      <c r="AA11">
        <v>62.5</v>
      </c>
      <c r="AB11">
        <v>50</v>
      </c>
      <c r="AC11">
        <v>37.5</v>
      </c>
      <c r="AD11">
        <v>25</v>
      </c>
      <c r="AE11">
        <v>12.5</v>
      </c>
      <c r="AF11">
        <v>12.5</v>
      </c>
    </row>
    <row r="12" spans="1:32" x14ac:dyDescent="0.25">
      <c r="A12" t="s">
        <v>10</v>
      </c>
      <c r="B12">
        <v>375</v>
      </c>
      <c r="C12">
        <v>362.5</v>
      </c>
      <c r="D12">
        <v>350</v>
      </c>
      <c r="E12">
        <v>337.5</v>
      </c>
      <c r="F12">
        <v>325</v>
      </c>
      <c r="G12">
        <v>312.5</v>
      </c>
      <c r="H12">
        <v>300</v>
      </c>
      <c r="I12">
        <v>287.5</v>
      </c>
      <c r="J12">
        <v>275</v>
      </c>
      <c r="K12">
        <v>262.5</v>
      </c>
      <c r="L12">
        <v>250</v>
      </c>
      <c r="M12">
        <v>237.5</v>
      </c>
      <c r="N12">
        <v>225</v>
      </c>
      <c r="O12">
        <v>212.5</v>
      </c>
      <c r="P12">
        <v>200</v>
      </c>
      <c r="Q12">
        <v>187.5</v>
      </c>
      <c r="R12">
        <v>175</v>
      </c>
      <c r="S12">
        <v>162.5</v>
      </c>
      <c r="T12">
        <v>150</v>
      </c>
      <c r="U12">
        <v>137.5</v>
      </c>
      <c r="V12">
        <v>125</v>
      </c>
      <c r="W12">
        <v>112.5</v>
      </c>
      <c r="X12">
        <v>100</v>
      </c>
      <c r="Y12">
        <v>87.5</v>
      </c>
      <c r="Z12">
        <v>75</v>
      </c>
      <c r="AA12">
        <v>62.5</v>
      </c>
      <c r="AB12">
        <v>50</v>
      </c>
      <c r="AC12">
        <v>37.5</v>
      </c>
      <c r="AD12">
        <v>25</v>
      </c>
      <c r="AE12">
        <v>12.5</v>
      </c>
      <c r="AF12">
        <v>12.5</v>
      </c>
    </row>
    <row r="13" spans="1:32" x14ac:dyDescent="0.25">
      <c r="A13" t="s">
        <v>11</v>
      </c>
      <c r="B13">
        <v>375</v>
      </c>
      <c r="C13">
        <v>362.5</v>
      </c>
      <c r="D13">
        <v>350</v>
      </c>
      <c r="E13">
        <v>337.5</v>
      </c>
      <c r="F13">
        <v>325</v>
      </c>
      <c r="G13">
        <v>312.5</v>
      </c>
      <c r="H13">
        <v>300</v>
      </c>
      <c r="I13">
        <v>287.5</v>
      </c>
      <c r="J13">
        <v>275</v>
      </c>
      <c r="K13">
        <v>262.5</v>
      </c>
      <c r="L13">
        <v>250</v>
      </c>
      <c r="M13">
        <v>237.5</v>
      </c>
      <c r="N13">
        <v>225</v>
      </c>
      <c r="O13">
        <v>212.5</v>
      </c>
      <c r="P13">
        <v>200</v>
      </c>
      <c r="Q13">
        <v>187.5</v>
      </c>
      <c r="R13">
        <v>175</v>
      </c>
      <c r="S13">
        <v>162.5</v>
      </c>
      <c r="T13">
        <v>150</v>
      </c>
      <c r="U13">
        <v>137.5</v>
      </c>
      <c r="V13">
        <v>125</v>
      </c>
      <c r="W13">
        <v>112.5</v>
      </c>
      <c r="X13">
        <v>100</v>
      </c>
      <c r="Y13">
        <v>87.5</v>
      </c>
      <c r="Z13">
        <v>75</v>
      </c>
      <c r="AA13">
        <v>62.5</v>
      </c>
      <c r="AB13">
        <v>50</v>
      </c>
      <c r="AC13">
        <v>37.5</v>
      </c>
      <c r="AD13">
        <v>25</v>
      </c>
      <c r="AE13">
        <v>12.5</v>
      </c>
      <c r="AF13">
        <v>12.5</v>
      </c>
    </row>
    <row r="14" spans="1:32" x14ac:dyDescent="0.25">
      <c r="A14" t="s">
        <v>12</v>
      </c>
      <c r="B14">
        <v>375</v>
      </c>
      <c r="C14">
        <v>362.5</v>
      </c>
      <c r="D14">
        <v>350</v>
      </c>
      <c r="E14">
        <v>337.5</v>
      </c>
      <c r="F14">
        <v>325</v>
      </c>
      <c r="G14">
        <v>312.5</v>
      </c>
      <c r="H14">
        <v>300</v>
      </c>
      <c r="I14">
        <v>287.5</v>
      </c>
      <c r="J14">
        <v>275</v>
      </c>
      <c r="K14">
        <v>262.5</v>
      </c>
      <c r="L14">
        <v>250</v>
      </c>
      <c r="M14">
        <v>237.5</v>
      </c>
      <c r="N14">
        <v>225</v>
      </c>
      <c r="O14">
        <v>212.5</v>
      </c>
      <c r="P14">
        <v>200</v>
      </c>
      <c r="Q14">
        <v>187.5</v>
      </c>
      <c r="R14">
        <v>175</v>
      </c>
      <c r="S14">
        <v>162.5</v>
      </c>
      <c r="T14">
        <v>150</v>
      </c>
      <c r="U14">
        <v>137.5</v>
      </c>
      <c r="V14">
        <v>125</v>
      </c>
      <c r="W14">
        <v>112.5</v>
      </c>
      <c r="X14">
        <v>100</v>
      </c>
      <c r="Y14">
        <v>87.5</v>
      </c>
      <c r="Z14">
        <v>75</v>
      </c>
      <c r="AA14">
        <v>62.5</v>
      </c>
      <c r="AB14">
        <v>50</v>
      </c>
      <c r="AC14">
        <v>37.5</v>
      </c>
      <c r="AD14">
        <v>25</v>
      </c>
      <c r="AE14">
        <v>12.5</v>
      </c>
      <c r="AF14">
        <v>12.5</v>
      </c>
    </row>
    <row r="15" spans="1:32" x14ac:dyDescent="0.25">
      <c r="A15" t="s">
        <v>13</v>
      </c>
      <c r="B15">
        <v>375</v>
      </c>
      <c r="C15">
        <v>362.5</v>
      </c>
      <c r="D15">
        <v>350</v>
      </c>
      <c r="E15">
        <v>337.5</v>
      </c>
      <c r="F15">
        <v>325</v>
      </c>
      <c r="G15">
        <v>312.5</v>
      </c>
      <c r="H15">
        <v>300</v>
      </c>
      <c r="I15">
        <v>287.5</v>
      </c>
      <c r="J15">
        <v>275</v>
      </c>
      <c r="K15">
        <v>262.5</v>
      </c>
      <c r="L15">
        <v>250</v>
      </c>
      <c r="M15">
        <v>237.5</v>
      </c>
      <c r="N15">
        <v>225</v>
      </c>
      <c r="O15">
        <v>212.5</v>
      </c>
      <c r="P15">
        <v>200</v>
      </c>
      <c r="Q15">
        <v>187.5</v>
      </c>
      <c r="R15">
        <v>175</v>
      </c>
      <c r="S15">
        <v>162.5</v>
      </c>
      <c r="T15">
        <v>150</v>
      </c>
      <c r="U15">
        <v>137.5</v>
      </c>
      <c r="V15">
        <v>125</v>
      </c>
      <c r="W15">
        <v>112.5</v>
      </c>
      <c r="X15">
        <v>100</v>
      </c>
      <c r="Y15">
        <v>87.5</v>
      </c>
      <c r="Z15">
        <v>75</v>
      </c>
      <c r="AA15">
        <v>62.5</v>
      </c>
      <c r="AB15">
        <v>50</v>
      </c>
      <c r="AC15">
        <v>37.5</v>
      </c>
      <c r="AD15">
        <v>25</v>
      </c>
      <c r="AE15">
        <v>12.5</v>
      </c>
      <c r="AF15">
        <v>12.5</v>
      </c>
    </row>
    <row r="16" spans="1:32" x14ac:dyDescent="0.25">
      <c r="A16" t="s">
        <v>14</v>
      </c>
      <c r="B16">
        <v>375</v>
      </c>
      <c r="C16">
        <v>362.5</v>
      </c>
      <c r="D16">
        <v>350</v>
      </c>
      <c r="E16">
        <v>337.5</v>
      </c>
      <c r="F16">
        <v>325</v>
      </c>
      <c r="G16">
        <v>312.5</v>
      </c>
      <c r="H16">
        <v>300</v>
      </c>
      <c r="I16">
        <v>287.5</v>
      </c>
      <c r="J16">
        <v>275</v>
      </c>
      <c r="K16">
        <v>262.5</v>
      </c>
      <c r="L16">
        <v>250</v>
      </c>
      <c r="M16">
        <v>237.5</v>
      </c>
      <c r="N16">
        <v>225</v>
      </c>
      <c r="O16">
        <v>212.5</v>
      </c>
      <c r="P16">
        <v>200</v>
      </c>
      <c r="Q16">
        <v>187.5</v>
      </c>
      <c r="R16">
        <v>175</v>
      </c>
      <c r="S16">
        <v>162.5</v>
      </c>
      <c r="T16">
        <v>150</v>
      </c>
      <c r="U16">
        <v>137.5</v>
      </c>
      <c r="V16">
        <v>125</v>
      </c>
      <c r="W16">
        <v>112.5</v>
      </c>
      <c r="X16">
        <v>100</v>
      </c>
      <c r="Y16">
        <v>87.5</v>
      </c>
      <c r="Z16">
        <v>75</v>
      </c>
      <c r="AA16">
        <v>62.5</v>
      </c>
      <c r="AB16">
        <v>50</v>
      </c>
      <c r="AC16">
        <v>37.5</v>
      </c>
      <c r="AD16">
        <v>25</v>
      </c>
      <c r="AE16">
        <v>12.5</v>
      </c>
      <c r="AF16">
        <v>12.5</v>
      </c>
    </row>
    <row r="17" spans="1:32" x14ac:dyDescent="0.25">
      <c r="A17" t="s">
        <v>15</v>
      </c>
      <c r="B17">
        <v>375</v>
      </c>
      <c r="C17">
        <v>362.5</v>
      </c>
      <c r="D17">
        <v>350</v>
      </c>
      <c r="E17">
        <v>337.5</v>
      </c>
      <c r="F17">
        <v>325</v>
      </c>
      <c r="G17">
        <v>312.5</v>
      </c>
      <c r="H17">
        <v>300</v>
      </c>
      <c r="I17">
        <v>287.5</v>
      </c>
      <c r="J17">
        <v>275</v>
      </c>
      <c r="K17">
        <v>262.5</v>
      </c>
      <c r="L17">
        <v>250</v>
      </c>
      <c r="M17">
        <v>237.5</v>
      </c>
      <c r="N17">
        <v>225</v>
      </c>
      <c r="O17">
        <v>212.5</v>
      </c>
      <c r="P17">
        <v>200</v>
      </c>
      <c r="Q17">
        <v>187.5</v>
      </c>
      <c r="R17">
        <v>175</v>
      </c>
      <c r="S17">
        <v>162.5</v>
      </c>
      <c r="T17">
        <v>150</v>
      </c>
      <c r="U17">
        <v>137.5</v>
      </c>
      <c r="V17">
        <v>125</v>
      </c>
      <c r="W17">
        <v>112.5</v>
      </c>
      <c r="X17">
        <v>100</v>
      </c>
      <c r="Y17">
        <v>87.5</v>
      </c>
      <c r="Z17">
        <v>75</v>
      </c>
      <c r="AA17">
        <v>62.5</v>
      </c>
      <c r="AB17">
        <v>50</v>
      </c>
      <c r="AC17">
        <v>37.5</v>
      </c>
      <c r="AD17">
        <v>25</v>
      </c>
      <c r="AE17">
        <v>12.5</v>
      </c>
      <c r="AF17">
        <v>12.5</v>
      </c>
    </row>
    <row r="18" spans="1:32" x14ac:dyDescent="0.25">
      <c r="A18" t="s">
        <v>16</v>
      </c>
      <c r="B18">
        <v>375</v>
      </c>
      <c r="C18">
        <v>362.5</v>
      </c>
      <c r="D18">
        <v>350</v>
      </c>
      <c r="E18">
        <v>337.5</v>
      </c>
      <c r="F18">
        <v>325</v>
      </c>
      <c r="G18">
        <v>312.5</v>
      </c>
      <c r="H18">
        <v>300</v>
      </c>
      <c r="I18">
        <v>287.5</v>
      </c>
      <c r="J18">
        <v>275</v>
      </c>
      <c r="K18">
        <v>262.5</v>
      </c>
      <c r="L18">
        <v>250</v>
      </c>
      <c r="M18">
        <v>237.5</v>
      </c>
      <c r="N18">
        <v>225</v>
      </c>
      <c r="O18">
        <v>212.5</v>
      </c>
      <c r="P18">
        <v>200</v>
      </c>
      <c r="Q18">
        <v>187.5</v>
      </c>
      <c r="R18">
        <v>175</v>
      </c>
      <c r="S18">
        <v>162.5</v>
      </c>
      <c r="T18">
        <v>150</v>
      </c>
      <c r="U18">
        <v>137.5</v>
      </c>
      <c r="V18">
        <v>125</v>
      </c>
      <c r="W18">
        <v>112.5</v>
      </c>
      <c r="X18">
        <v>100</v>
      </c>
      <c r="Y18">
        <v>87.5</v>
      </c>
      <c r="Z18">
        <v>75</v>
      </c>
      <c r="AA18">
        <v>62.5</v>
      </c>
      <c r="AB18">
        <v>50</v>
      </c>
      <c r="AC18">
        <v>37.5</v>
      </c>
      <c r="AD18">
        <v>25</v>
      </c>
      <c r="AE18">
        <v>12.5</v>
      </c>
      <c r="AF18">
        <v>12.5</v>
      </c>
    </row>
    <row r="19" spans="1:32" x14ac:dyDescent="0.25">
      <c r="A19" t="s">
        <v>17</v>
      </c>
      <c r="B19">
        <v>375</v>
      </c>
      <c r="C19">
        <v>362.5</v>
      </c>
      <c r="D19">
        <v>350</v>
      </c>
      <c r="E19">
        <v>337.5</v>
      </c>
      <c r="F19">
        <v>325</v>
      </c>
      <c r="G19">
        <v>312.5</v>
      </c>
      <c r="H19">
        <v>300</v>
      </c>
      <c r="I19">
        <v>287.5</v>
      </c>
      <c r="J19">
        <v>275</v>
      </c>
      <c r="K19">
        <v>262.5</v>
      </c>
      <c r="L19">
        <v>250</v>
      </c>
      <c r="M19">
        <v>237.5</v>
      </c>
      <c r="N19">
        <v>225</v>
      </c>
      <c r="O19">
        <v>212.5</v>
      </c>
      <c r="P19">
        <v>200</v>
      </c>
      <c r="Q19">
        <v>187.5</v>
      </c>
      <c r="R19">
        <v>175</v>
      </c>
      <c r="S19">
        <v>162.5</v>
      </c>
      <c r="T19">
        <v>150</v>
      </c>
      <c r="U19">
        <v>137.5</v>
      </c>
      <c r="V19">
        <v>125</v>
      </c>
      <c r="W19">
        <v>112.5</v>
      </c>
      <c r="X19">
        <v>100</v>
      </c>
      <c r="Y19">
        <v>87.5</v>
      </c>
      <c r="Z19">
        <v>75</v>
      </c>
      <c r="AA19">
        <v>62.5</v>
      </c>
      <c r="AB19">
        <v>50</v>
      </c>
      <c r="AC19">
        <v>37.5</v>
      </c>
      <c r="AD19">
        <v>25</v>
      </c>
      <c r="AE19">
        <v>12.5</v>
      </c>
      <c r="AF19">
        <v>12.5</v>
      </c>
    </row>
    <row r="20" spans="1:32" x14ac:dyDescent="0.25">
      <c r="A20" t="s">
        <v>18</v>
      </c>
      <c r="B20">
        <v>375</v>
      </c>
      <c r="C20">
        <v>362.5</v>
      </c>
      <c r="D20">
        <v>350</v>
      </c>
      <c r="E20">
        <v>337.5</v>
      </c>
      <c r="F20">
        <v>325</v>
      </c>
      <c r="G20">
        <v>312.5</v>
      </c>
      <c r="H20">
        <v>300</v>
      </c>
      <c r="I20">
        <v>287.5</v>
      </c>
      <c r="J20">
        <v>275</v>
      </c>
      <c r="K20">
        <v>262.5</v>
      </c>
      <c r="L20">
        <v>250</v>
      </c>
      <c r="M20">
        <v>237.5</v>
      </c>
      <c r="N20">
        <v>225</v>
      </c>
      <c r="O20">
        <v>212.5</v>
      </c>
      <c r="P20">
        <v>200</v>
      </c>
      <c r="Q20">
        <v>187.5</v>
      </c>
      <c r="R20">
        <v>175</v>
      </c>
      <c r="S20">
        <v>162.5</v>
      </c>
      <c r="T20">
        <v>150</v>
      </c>
      <c r="U20">
        <v>137.5</v>
      </c>
      <c r="V20">
        <v>125</v>
      </c>
      <c r="W20">
        <v>112.5</v>
      </c>
      <c r="X20">
        <v>100</v>
      </c>
      <c r="Y20">
        <v>87.5</v>
      </c>
      <c r="Z20">
        <v>75</v>
      </c>
      <c r="AA20">
        <v>62.5</v>
      </c>
      <c r="AB20">
        <v>50</v>
      </c>
      <c r="AC20">
        <v>37.5</v>
      </c>
      <c r="AD20">
        <v>25</v>
      </c>
      <c r="AE20">
        <v>12.5</v>
      </c>
      <c r="AF20">
        <v>12.5</v>
      </c>
    </row>
    <row r="21" spans="1:32" x14ac:dyDescent="0.25">
      <c r="A21" t="s">
        <v>19</v>
      </c>
      <c r="B21">
        <v>375</v>
      </c>
      <c r="C21">
        <v>362.5</v>
      </c>
      <c r="D21">
        <v>350</v>
      </c>
      <c r="E21">
        <v>337.5</v>
      </c>
      <c r="F21">
        <v>325</v>
      </c>
      <c r="G21">
        <v>312.5</v>
      </c>
      <c r="H21">
        <v>300</v>
      </c>
      <c r="I21">
        <v>287.5</v>
      </c>
      <c r="J21">
        <v>275</v>
      </c>
      <c r="K21">
        <v>262.5</v>
      </c>
      <c r="L21">
        <v>250</v>
      </c>
      <c r="M21">
        <v>237.5</v>
      </c>
      <c r="N21">
        <v>225</v>
      </c>
      <c r="O21">
        <v>212.5</v>
      </c>
      <c r="P21">
        <v>200</v>
      </c>
      <c r="Q21">
        <v>187.5</v>
      </c>
      <c r="R21">
        <v>175</v>
      </c>
      <c r="S21">
        <v>162.5</v>
      </c>
      <c r="T21">
        <v>150</v>
      </c>
      <c r="U21">
        <v>137.5</v>
      </c>
      <c r="V21">
        <v>125</v>
      </c>
      <c r="W21">
        <v>112.5</v>
      </c>
      <c r="X21">
        <v>100</v>
      </c>
      <c r="Y21">
        <v>87.5</v>
      </c>
      <c r="Z21">
        <v>75</v>
      </c>
      <c r="AA21">
        <v>62.5</v>
      </c>
      <c r="AB21">
        <v>50</v>
      </c>
      <c r="AC21">
        <v>37.5</v>
      </c>
      <c r="AD21">
        <v>25</v>
      </c>
      <c r="AE21">
        <v>12.5</v>
      </c>
      <c r="AF21">
        <v>12.5</v>
      </c>
    </row>
    <row r="22" spans="1:32" x14ac:dyDescent="0.25">
      <c r="A22" t="s">
        <v>20</v>
      </c>
      <c r="B22">
        <v>375</v>
      </c>
      <c r="C22">
        <v>362.5</v>
      </c>
      <c r="D22">
        <v>350</v>
      </c>
      <c r="E22">
        <v>337.5</v>
      </c>
      <c r="F22">
        <v>325</v>
      </c>
      <c r="G22">
        <v>312.5</v>
      </c>
      <c r="H22">
        <v>300</v>
      </c>
      <c r="I22">
        <v>287.5</v>
      </c>
      <c r="J22">
        <v>275</v>
      </c>
      <c r="K22">
        <v>262.5</v>
      </c>
      <c r="L22">
        <v>250</v>
      </c>
      <c r="M22">
        <v>237.5</v>
      </c>
      <c r="N22">
        <v>225</v>
      </c>
      <c r="O22">
        <v>212.5</v>
      </c>
      <c r="P22">
        <v>200</v>
      </c>
      <c r="Q22">
        <v>187.5</v>
      </c>
      <c r="R22">
        <v>175</v>
      </c>
      <c r="S22">
        <v>162.5</v>
      </c>
      <c r="T22">
        <v>150</v>
      </c>
      <c r="U22">
        <v>137.5</v>
      </c>
      <c r="V22">
        <v>125</v>
      </c>
      <c r="W22">
        <v>112.5</v>
      </c>
      <c r="X22">
        <v>100</v>
      </c>
      <c r="Y22">
        <v>87.5</v>
      </c>
      <c r="Z22">
        <v>75</v>
      </c>
      <c r="AA22">
        <v>62.5</v>
      </c>
      <c r="AB22">
        <v>50</v>
      </c>
      <c r="AC22">
        <v>37.5</v>
      </c>
      <c r="AD22">
        <v>25</v>
      </c>
      <c r="AE22">
        <v>12.5</v>
      </c>
      <c r="AF22">
        <v>12.5</v>
      </c>
    </row>
    <row r="23" spans="1:32" x14ac:dyDescent="0.25">
      <c r="A23" t="s">
        <v>21</v>
      </c>
      <c r="B23">
        <v>375</v>
      </c>
      <c r="C23">
        <v>362.5</v>
      </c>
      <c r="D23">
        <v>350</v>
      </c>
      <c r="E23">
        <v>337.5</v>
      </c>
      <c r="F23">
        <v>325</v>
      </c>
      <c r="G23">
        <v>312.5</v>
      </c>
      <c r="H23">
        <v>300</v>
      </c>
      <c r="I23">
        <v>287.5</v>
      </c>
      <c r="J23">
        <v>275</v>
      </c>
      <c r="K23">
        <v>262.5</v>
      </c>
      <c r="L23">
        <v>250</v>
      </c>
      <c r="M23">
        <v>237.5</v>
      </c>
      <c r="N23">
        <v>225</v>
      </c>
      <c r="O23">
        <v>212.5</v>
      </c>
      <c r="P23">
        <v>200</v>
      </c>
      <c r="Q23">
        <v>187.5</v>
      </c>
      <c r="R23">
        <v>175</v>
      </c>
      <c r="S23">
        <v>162.5</v>
      </c>
      <c r="T23">
        <v>150</v>
      </c>
      <c r="U23">
        <v>137.5</v>
      </c>
      <c r="V23">
        <v>125</v>
      </c>
      <c r="W23">
        <v>112.5</v>
      </c>
      <c r="X23">
        <v>100</v>
      </c>
      <c r="Y23">
        <v>87.5</v>
      </c>
      <c r="Z23">
        <v>75</v>
      </c>
      <c r="AA23">
        <v>62.5</v>
      </c>
      <c r="AB23">
        <v>50</v>
      </c>
      <c r="AC23">
        <v>37.5</v>
      </c>
      <c r="AD23">
        <v>25</v>
      </c>
      <c r="AE23">
        <v>12.5</v>
      </c>
      <c r="AF23">
        <v>12.5</v>
      </c>
    </row>
    <row r="24" spans="1:32" x14ac:dyDescent="0.25">
      <c r="A24" t="s">
        <v>22</v>
      </c>
      <c r="B24">
        <v>375</v>
      </c>
      <c r="C24">
        <v>362.5</v>
      </c>
      <c r="D24">
        <v>350</v>
      </c>
      <c r="E24">
        <v>337.5</v>
      </c>
      <c r="F24">
        <v>325</v>
      </c>
      <c r="G24">
        <v>312.5</v>
      </c>
      <c r="H24">
        <v>300</v>
      </c>
      <c r="I24">
        <v>287.5</v>
      </c>
      <c r="J24">
        <v>275</v>
      </c>
      <c r="K24">
        <v>262.5</v>
      </c>
      <c r="L24">
        <v>250</v>
      </c>
      <c r="M24">
        <v>237.5</v>
      </c>
      <c r="N24">
        <v>225</v>
      </c>
      <c r="O24">
        <v>212.5</v>
      </c>
      <c r="P24">
        <v>200</v>
      </c>
      <c r="Q24">
        <v>187.5</v>
      </c>
      <c r="R24">
        <v>175</v>
      </c>
      <c r="S24">
        <v>162.5</v>
      </c>
      <c r="T24">
        <v>150</v>
      </c>
      <c r="U24">
        <v>137.5</v>
      </c>
      <c r="V24">
        <v>125</v>
      </c>
      <c r="W24">
        <v>112.5</v>
      </c>
      <c r="X24">
        <v>100</v>
      </c>
      <c r="Y24">
        <v>87.5</v>
      </c>
      <c r="Z24">
        <v>75</v>
      </c>
      <c r="AA24">
        <v>62.5</v>
      </c>
      <c r="AB24">
        <v>50</v>
      </c>
      <c r="AC24">
        <v>37.5</v>
      </c>
      <c r="AD24">
        <v>25</v>
      </c>
      <c r="AE24">
        <v>12.5</v>
      </c>
      <c r="AF24">
        <v>12.5</v>
      </c>
    </row>
    <row r="25" spans="1:32" x14ac:dyDescent="0.25">
      <c r="A25" t="s">
        <v>23</v>
      </c>
      <c r="B25">
        <v>375</v>
      </c>
      <c r="C25">
        <v>362.5</v>
      </c>
      <c r="D25">
        <v>350</v>
      </c>
      <c r="E25">
        <v>337.5</v>
      </c>
      <c r="F25">
        <v>325</v>
      </c>
      <c r="G25">
        <v>312.5</v>
      </c>
      <c r="H25">
        <v>300</v>
      </c>
      <c r="I25">
        <v>287.5</v>
      </c>
      <c r="J25">
        <v>275</v>
      </c>
      <c r="K25">
        <v>262.5</v>
      </c>
      <c r="L25">
        <v>250</v>
      </c>
      <c r="M25">
        <v>237.5</v>
      </c>
      <c r="N25">
        <v>225</v>
      </c>
      <c r="O25">
        <v>212.5</v>
      </c>
      <c r="P25">
        <v>200</v>
      </c>
      <c r="Q25">
        <v>187.5</v>
      </c>
      <c r="R25">
        <v>175</v>
      </c>
      <c r="S25">
        <v>162.5</v>
      </c>
      <c r="T25">
        <v>150</v>
      </c>
      <c r="U25">
        <v>137.5</v>
      </c>
      <c r="V25">
        <v>125</v>
      </c>
      <c r="W25">
        <v>112.5</v>
      </c>
      <c r="X25">
        <v>100</v>
      </c>
      <c r="Y25">
        <v>87.5</v>
      </c>
      <c r="Z25">
        <v>75</v>
      </c>
      <c r="AA25">
        <v>62.5</v>
      </c>
      <c r="AB25">
        <v>50</v>
      </c>
      <c r="AC25">
        <v>37.5</v>
      </c>
      <c r="AD25">
        <v>25</v>
      </c>
      <c r="AE25">
        <v>12.5</v>
      </c>
      <c r="AF25">
        <v>12.5</v>
      </c>
    </row>
    <row r="26" spans="1:32" x14ac:dyDescent="0.25">
      <c r="A26" t="s">
        <v>24</v>
      </c>
      <c r="B26">
        <v>375</v>
      </c>
      <c r="C26">
        <v>362.5</v>
      </c>
      <c r="D26">
        <v>350</v>
      </c>
      <c r="E26">
        <v>337.5</v>
      </c>
      <c r="F26">
        <v>325</v>
      </c>
      <c r="G26">
        <v>312.5</v>
      </c>
      <c r="H26">
        <v>300</v>
      </c>
      <c r="I26">
        <v>287.5</v>
      </c>
      <c r="J26">
        <v>275</v>
      </c>
      <c r="K26">
        <v>262.5</v>
      </c>
      <c r="L26">
        <v>250</v>
      </c>
      <c r="M26">
        <v>237.5</v>
      </c>
      <c r="N26">
        <v>225</v>
      </c>
      <c r="O26">
        <v>212.5</v>
      </c>
      <c r="P26">
        <v>200</v>
      </c>
      <c r="Q26">
        <v>187.5</v>
      </c>
      <c r="R26">
        <v>175</v>
      </c>
      <c r="S26">
        <v>162.5</v>
      </c>
      <c r="T26">
        <v>150</v>
      </c>
      <c r="U26">
        <v>137.5</v>
      </c>
      <c r="V26">
        <v>125</v>
      </c>
      <c r="W26">
        <v>112.5</v>
      </c>
      <c r="X26">
        <v>100</v>
      </c>
      <c r="Y26">
        <v>87.5</v>
      </c>
      <c r="Z26">
        <v>75</v>
      </c>
      <c r="AA26">
        <v>62.5</v>
      </c>
      <c r="AB26">
        <v>50</v>
      </c>
      <c r="AC26">
        <v>37.5</v>
      </c>
      <c r="AD26">
        <v>25</v>
      </c>
      <c r="AE26">
        <v>12.5</v>
      </c>
      <c r="AF26">
        <v>12.5</v>
      </c>
    </row>
    <row r="27" spans="1:32" x14ac:dyDescent="0.25">
      <c r="A27" t="s">
        <v>25</v>
      </c>
      <c r="B27">
        <v>375</v>
      </c>
      <c r="C27">
        <v>362.5</v>
      </c>
      <c r="D27">
        <v>350</v>
      </c>
      <c r="E27">
        <v>337.5</v>
      </c>
      <c r="F27">
        <v>325</v>
      </c>
      <c r="G27">
        <v>312.5</v>
      </c>
      <c r="H27">
        <v>300</v>
      </c>
      <c r="I27">
        <v>287.5</v>
      </c>
      <c r="J27">
        <v>275</v>
      </c>
      <c r="K27">
        <v>262.5</v>
      </c>
      <c r="L27">
        <v>250</v>
      </c>
      <c r="M27">
        <v>237.5</v>
      </c>
      <c r="N27">
        <v>225</v>
      </c>
      <c r="O27">
        <v>212.5</v>
      </c>
      <c r="P27">
        <v>200</v>
      </c>
      <c r="Q27">
        <v>187.5</v>
      </c>
      <c r="R27">
        <v>175</v>
      </c>
      <c r="S27">
        <v>162.5</v>
      </c>
      <c r="T27">
        <v>150</v>
      </c>
      <c r="U27">
        <v>137.5</v>
      </c>
      <c r="V27">
        <v>125</v>
      </c>
      <c r="W27">
        <v>112.5</v>
      </c>
      <c r="X27">
        <v>100</v>
      </c>
      <c r="Y27">
        <v>87.5</v>
      </c>
      <c r="Z27">
        <v>75</v>
      </c>
      <c r="AA27">
        <v>62.5</v>
      </c>
      <c r="AB27">
        <v>50</v>
      </c>
      <c r="AC27">
        <v>37.5</v>
      </c>
      <c r="AD27">
        <v>25</v>
      </c>
      <c r="AE27">
        <v>12.5</v>
      </c>
      <c r="AF27">
        <v>12.5</v>
      </c>
    </row>
    <row r="28" spans="1:32" x14ac:dyDescent="0.25">
      <c r="A28" t="s">
        <v>26</v>
      </c>
      <c r="B28">
        <v>375</v>
      </c>
      <c r="C28">
        <v>362.5</v>
      </c>
      <c r="D28">
        <v>350</v>
      </c>
      <c r="E28">
        <v>337.5</v>
      </c>
      <c r="F28">
        <v>325</v>
      </c>
      <c r="G28">
        <v>312.5</v>
      </c>
      <c r="H28">
        <v>300</v>
      </c>
      <c r="I28">
        <v>287.5</v>
      </c>
      <c r="J28">
        <v>275</v>
      </c>
      <c r="K28">
        <v>262.5</v>
      </c>
      <c r="L28">
        <v>250</v>
      </c>
      <c r="M28">
        <v>237.5</v>
      </c>
      <c r="N28">
        <v>225</v>
      </c>
      <c r="O28">
        <v>212.5</v>
      </c>
      <c r="P28">
        <v>200</v>
      </c>
      <c r="Q28">
        <v>187.5</v>
      </c>
      <c r="R28">
        <v>175</v>
      </c>
      <c r="S28">
        <v>162.5</v>
      </c>
      <c r="T28">
        <v>150</v>
      </c>
      <c r="U28">
        <v>137.5</v>
      </c>
      <c r="V28">
        <v>125</v>
      </c>
      <c r="W28">
        <v>112.5</v>
      </c>
      <c r="X28">
        <v>100</v>
      </c>
      <c r="Y28">
        <v>87.5</v>
      </c>
      <c r="Z28">
        <v>75</v>
      </c>
      <c r="AA28">
        <v>62.5</v>
      </c>
      <c r="AB28">
        <v>50</v>
      </c>
      <c r="AC28">
        <v>37.5</v>
      </c>
      <c r="AD28">
        <v>25</v>
      </c>
      <c r="AE28">
        <v>12.5</v>
      </c>
      <c r="AF28">
        <v>12.5</v>
      </c>
    </row>
    <row r="29" spans="1:32" x14ac:dyDescent="0.25">
      <c r="A29" t="s">
        <v>27</v>
      </c>
      <c r="B29">
        <v>375</v>
      </c>
      <c r="C29">
        <v>362.5</v>
      </c>
      <c r="D29">
        <v>350</v>
      </c>
      <c r="E29">
        <v>337.5</v>
      </c>
      <c r="F29">
        <v>325</v>
      </c>
      <c r="G29">
        <v>312.5</v>
      </c>
      <c r="H29">
        <v>300</v>
      </c>
      <c r="I29">
        <v>287.5</v>
      </c>
      <c r="J29">
        <v>275</v>
      </c>
      <c r="K29">
        <v>262.5</v>
      </c>
      <c r="L29">
        <v>250</v>
      </c>
      <c r="M29">
        <v>237.5</v>
      </c>
      <c r="N29">
        <v>225</v>
      </c>
      <c r="O29">
        <v>212.5</v>
      </c>
      <c r="P29">
        <v>200</v>
      </c>
      <c r="Q29">
        <v>187.5</v>
      </c>
      <c r="R29">
        <v>175</v>
      </c>
      <c r="S29">
        <v>162.5</v>
      </c>
      <c r="T29">
        <v>150</v>
      </c>
      <c r="U29">
        <v>137.5</v>
      </c>
      <c r="V29">
        <v>125</v>
      </c>
      <c r="W29">
        <v>112.5</v>
      </c>
      <c r="X29">
        <v>100</v>
      </c>
      <c r="Y29">
        <v>87.5</v>
      </c>
      <c r="Z29">
        <v>75</v>
      </c>
      <c r="AA29">
        <v>62.5</v>
      </c>
      <c r="AB29">
        <v>50</v>
      </c>
      <c r="AC29">
        <v>37.5</v>
      </c>
      <c r="AD29">
        <v>25</v>
      </c>
      <c r="AE29">
        <v>12.5</v>
      </c>
      <c r="AF29">
        <v>12.5</v>
      </c>
    </row>
    <row r="30" spans="1:32" x14ac:dyDescent="0.25">
      <c r="A30" t="s">
        <v>28</v>
      </c>
      <c r="B30">
        <v>375</v>
      </c>
      <c r="C30">
        <v>362.5</v>
      </c>
      <c r="D30">
        <v>350</v>
      </c>
      <c r="E30">
        <v>337.5</v>
      </c>
      <c r="F30">
        <v>325</v>
      </c>
      <c r="G30">
        <v>312.5</v>
      </c>
      <c r="H30">
        <v>300</v>
      </c>
      <c r="I30">
        <v>287.5</v>
      </c>
      <c r="J30">
        <v>275</v>
      </c>
      <c r="K30">
        <v>262.5</v>
      </c>
      <c r="L30">
        <v>250</v>
      </c>
      <c r="M30">
        <v>237.5</v>
      </c>
      <c r="N30">
        <v>225</v>
      </c>
      <c r="O30">
        <v>212.5</v>
      </c>
      <c r="P30">
        <v>200</v>
      </c>
      <c r="Q30">
        <v>187.5</v>
      </c>
      <c r="R30">
        <v>175</v>
      </c>
      <c r="S30">
        <v>162.5</v>
      </c>
      <c r="T30">
        <v>150</v>
      </c>
      <c r="U30">
        <v>137.5</v>
      </c>
      <c r="V30">
        <v>125</v>
      </c>
      <c r="W30">
        <v>112.5</v>
      </c>
      <c r="X30">
        <v>100</v>
      </c>
      <c r="Y30">
        <v>87.5</v>
      </c>
      <c r="Z30">
        <v>75</v>
      </c>
      <c r="AA30">
        <v>62.5</v>
      </c>
      <c r="AB30">
        <v>50</v>
      </c>
      <c r="AC30">
        <v>37.5</v>
      </c>
      <c r="AD30">
        <v>25</v>
      </c>
      <c r="AE30">
        <v>12.5</v>
      </c>
      <c r="AF30">
        <v>12.5</v>
      </c>
    </row>
    <row r="31" spans="1:32" x14ac:dyDescent="0.25">
      <c r="A31" t="s">
        <v>29</v>
      </c>
      <c r="B31">
        <v>375</v>
      </c>
      <c r="C31">
        <v>362.5</v>
      </c>
      <c r="D31">
        <v>350</v>
      </c>
      <c r="E31">
        <v>337.5</v>
      </c>
      <c r="F31">
        <v>325</v>
      </c>
      <c r="G31">
        <v>312.5</v>
      </c>
      <c r="H31">
        <v>300</v>
      </c>
      <c r="I31">
        <v>287.5</v>
      </c>
      <c r="J31">
        <v>275</v>
      </c>
      <c r="K31">
        <v>262.5</v>
      </c>
      <c r="L31">
        <v>250</v>
      </c>
      <c r="M31">
        <v>237.5</v>
      </c>
      <c r="N31">
        <v>225</v>
      </c>
      <c r="O31">
        <v>212.5</v>
      </c>
      <c r="P31">
        <v>200</v>
      </c>
      <c r="Q31">
        <v>187.5</v>
      </c>
      <c r="R31">
        <v>175</v>
      </c>
      <c r="S31">
        <v>162.5</v>
      </c>
      <c r="T31">
        <v>150</v>
      </c>
      <c r="U31">
        <v>137.5</v>
      </c>
      <c r="V31">
        <v>125</v>
      </c>
      <c r="W31">
        <v>112.5</v>
      </c>
      <c r="X31">
        <v>100</v>
      </c>
      <c r="Y31">
        <v>87.5</v>
      </c>
      <c r="Z31">
        <v>75</v>
      </c>
      <c r="AA31">
        <v>62.5</v>
      </c>
      <c r="AB31">
        <v>50</v>
      </c>
      <c r="AC31">
        <v>37.5</v>
      </c>
      <c r="AD31">
        <v>25</v>
      </c>
      <c r="AE31">
        <v>12.5</v>
      </c>
      <c r="AF31">
        <v>12.5</v>
      </c>
    </row>
    <row r="32" spans="1:32" x14ac:dyDescent="0.25">
      <c r="A32" t="s">
        <v>30</v>
      </c>
      <c r="B32">
        <v>375</v>
      </c>
      <c r="C32">
        <v>362.5</v>
      </c>
      <c r="D32">
        <v>350</v>
      </c>
      <c r="E32">
        <v>337.5</v>
      </c>
      <c r="F32">
        <v>325</v>
      </c>
      <c r="G32">
        <v>312.5</v>
      </c>
      <c r="H32">
        <v>300</v>
      </c>
      <c r="I32">
        <v>287.5</v>
      </c>
      <c r="J32">
        <v>275</v>
      </c>
      <c r="K32">
        <v>262.5</v>
      </c>
      <c r="L32">
        <v>250</v>
      </c>
      <c r="M32">
        <v>237.5</v>
      </c>
      <c r="N32">
        <v>225</v>
      </c>
      <c r="O32">
        <v>212.5</v>
      </c>
      <c r="P32">
        <v>200</v>
      </c>
      <c r="Q32">
        <v>187.5</v>
      </c>
      <c r="R32">
        <v>175</v>
      </c>
      <c r="S32">
        <v>162.5</v>
      </c>
      <c r="T32">
        <v>150</v>
      </c>
      <c r="U32">
        <v>137.5</v>
      </c>
      <c r="V32">
        <v>125</v>
      </c>
      <c r="W32">
        <v>112.5</v>
      </c>
      <c r="X32">
        <v>100</v>
      </c>
      <c r="Y32">
        <v>87.5</v>
      </c>
      <c r="Z32">
        <v>75</v>
      </c>
      <c r="AA32">
        <v>62.5</v>
      </c>
      <c r="AB32">
        <v>50</v>
      </c>
      <c r="AC32">
        <v>37.5</v>
      </c>
      <c r="AD32">
        <v>25</v>
      </c>
      <c r="AE32">
        <v>12.5</v>
      </c>
      <c r="AF32">
        <v>12.5</v>
      </c>
    </row>
    <row r="33" spans="1:32" x14ac:dyDescent="0.25">
      <c r="A33" t="s">
        <v>31</v>
      </c>
      <c r="B33">
        <v>375</v>
      </c>
      <c r="C33">
        <v>362.5</v>
      </c>
      <c r="D33">
        <v>350</v>
      </c>
      <c r="E33">
        <v>337.5</v>
      </c>
      <c r="F33">
        <v>325</v>
      </c>
      <c r="G33">
        <v>312.5</v>
      </c>
      <c r="H33">
        <v>300</v>
      </c>
      <c r="I33">
        <v>287.5</v>
      </c>
      <c r="J33">
        <v>275</v>
      </c>
      <c r="K33">
        <v>262.5</v>
      </c>
      <c r="L33">
        <v>250</v>
      </c>
      <c r="M33">
        <v>237.5</v>
      </c>
      <c r="N33">
        <v>225</v>
      </c>
      <c r="O33">
        <v>212.5</v>
      </c>
      <c r="P33">
        <v>200</v>
      </c>
      <c r="Q33">
        <v>187.5</v>
      </c>
      <c r="R33">
        <v>175</v>
      </c>
      <c r="S33">
        <v>162.5</v>
      </c>
      <c r="T33">
        <v>150</v>
      </c>
      <c r="U33">
        <v>137.5</v>
      </c>
      <c r="V33">
        <v>125</v>
      </c>
      <c r="W33">
        <v>112.5</v>
      </c>
      <c r="X33">
        <v>100</v>
      </c>
      <c r="Y33">
        <v>87.5</v>
      </c>
      <c r="Z33">
        <v>75</v>
      </c>
      <c r="AA33">
        <v>62.5</v>
      </c>
      <c r="AB33">
        <v>50</v>
      </c>
      <c r="AC33">
        <v>37.5</v>
      </c>
      <c r="AD33">
        <v>25</v>
      </c>
      <c r="AE33">
        <v>12.5</v>
      </c>
      <c r="AF33">
        <v>12.5</v>
      </c>
    </row>
    <row r="34" spans="1:32" x14ac:dyDescent="0.25">
      <c r="A34" t="s">
        <v>32</v>
      </c>
      <c r="B34">
        <v>375</v>
      </c>
      <c r="C34">
        <v>362.5</v>
      </c>
      <c r="D34">
        <v>350</v>
      </c>
      <c r="E34">
        <v>337.5</v>
      </c>
      <c r="F34">
        <v>325</v>
      </c>
      <c r="G34">
        <v>312.5</v>
      </c>
      <c r="H34">
        <v>300</v>
      </c>
      <c r="I34">
        <v>287.5</v>
      </c>
      <c r="J34">
        <v>275</v>
      </c>
      <c r="K34">
        <v>262.5</v>
      </c>
      <c r="L34">
        <v>250</v>
      </c>
      <c r="M34">
        <v>237.5</v>
      </c>
      <c r="N34">
        <v>225</v>
      </c>
      <c r="O34">
        <v>212.5</v>
      </c>
      <c r="P34">
        <v>200</v>
      </c>
      <c r="Q34">
        <v>187.5</v>
      </c>
      <c r="R34">
        <v>175</v>
      </c>
      <c r="S34">
        <v>162.5</v>
      </c>
      <c r="T34">
        <v>150</v>
      </c>
      <c r="U34">
        <v>137.5</v>
      </c>
      <c r="V34">
        <v>125</v>
      </c>
      <c r="W34">
        <v>112.5</v>
      </c>
      <c r="X34">
        <v>100</v>
      </c>
      <c r="Y34">
        <v>87.5</v>
      </c>
      <c r="Z34">
        <v>75</v>
      </c>
      <c r="AA34">
        <v>62.5</v>
      </c>
      <c r="AB34">
        <v>50</v>
      </c>
      <c r="AC34">
        <v>37.5</v>
      </c>
      <c r="AD34">
        <v>25</v>
      </c>
      <c r="AE34">
        <v>12.5</v>
      </c>
      <c r="AF34">
        <v>12.5</v>
      </c>
    </row>
    <row r="35" spans="1:32" x14ac:dyDescent="0.25">
      <c r="A35" t="s">
        <v>33</v>
      </c>
      <c r="B35">
        <v>375</v>
      </c>
      <c r="C35">
        <v>362.5</v>
      </c>
      <c r="D35">
        <v>350</v>
      </c>
      <c r="E35">
        <v>337.5</v>
      </c>
      <c r="F35">
        <v>325</v>
      </c>
      <c r="G35">
        <v>312.5</v>
      </c>
      <c r="H35">
        <v>300</v>
      </c>
      <c r="I35">
        <v>287.5</v>
      </c>
      <c r="J35">
        <v>275</v>
      </c>
      <c r="K35">
        <v>262.5</v>
      </c>
      <c r="L35">
        <v>250</v>
      </c>
      <c r="M35">
        <v>237.5</v>
      </c>
      <c r="N35">
        <v>225</v>
      </c>
      <c r="O35">
        <v>212.5</v>
      </c>
      <c r="P35">
        <v>200</v>
      </c>
      <c r="Q35">
        <v>187.5</v>
      </c>
      <c r="R35">
        <v>175</v>
      </c>
      <c r="S35">
        <v>162.5</v>
      </c>
      <c r="T35">
        <v>150</v>
      </c>
      <c r="U35">
        <v>137.5</v>
      </c>
      <c r="V35">
        <v>125</v>
      </c>
      <c r="W35">
        <v>112.5</v>
      </c>
      <c r="X35">
        <v>100</v>
      </c>
      <c r="Y35">
        <v>87.5</v>
      </c>
      <c r="Z35">
        <v>75</v>
      </c>
      <c r="AA35">
        <v>62.5</v>
      </c>
      <c r="AB35">
        <v>50</v>
      </c>
      <c r="AC35">
        <v>37.5</v>
      </c>
      <c r="AD35">
        <v>25</v>
      </c>
      <c r="AE35">
        <v>12.5</v>
      </c>
      <c r="AF35">
        <v>12.5</v>
      </c>
    </row>
    <row r="36" spans="1:32" x14ac:dyDescent="0.25">
      <c r="A36" t="s">
        <v>34</v>
      </c>
      <c r="B36">
        <v>375</v>
      </c>
      <c r="C36">
        <v>362.5</v>
      </c>
      <c r="D36">
        <v>350</v>
      </c>
      <c r="E36">
        <v>337.5</v>
      </c>
      <c r="F36">
        <v>325</v>
      </c>
      <c r="G36">
        <v>312.5</v>
      </c>
      <c r="H36">
        <v>300</v>
      </c>
      <c r="I36">
        <v>287.5</v>
      </c>
      <c r="J36">
        <v>275</v>
      </c>
      <c r="K36">
        <v>262.5</v>
      </c>
      <c r="L36">
        <v>250</v>
      </c>
      <c r="M36">
        <v>237.5</v>
      </c>
      <c r="N36">
        <v>225</v>
      </c>
      <c r="O36">
        <v>212.5</v>
      </c>
      <c r="P36">
        <v>200</v>
      </c>
      <c r="Q36">
        <v>187.5</v>
      </c>
      <c r="R36">
        <v>175</v>
      </c>
      <c r="S36">
        <v>162.5</v>
      </c>
      <c r="T36">
        <v>150</v>
      </c>
      <c r="U36">
        <v>137.5</v>
      </c>
      <c r="V36">
        <v>125</v>
      </c>
      <c r="W36">
        <v>112.5</v>
      </c>
      <c r="X36">
        <v>100</v>
      </c>
      <c r="Y36">
        <v>87.5</v>
      </c>
      <c r="Z36">
        <v>75</v>
      </c>
      <c r="AA36">
        <v>62.5</v>
      </c>
      <c r="AB36">
        <v>50</v>
      </c>
      <c r="AC36">
        <v>37.5</v>
      </c>
      <c r="AD36">
        <v>25</v>
      </c>
      <c r="AE36">
        <v>12.5</v>
      </c>
      <c r="AF36">
        <v>12.5</v>
      </c>
    </row>
    <row r="37" spans="1:32" x14ac:dyDescent="0.25">
      <c r="A37" t="s">
        <v>35</v>
      </c>
      <c r="B37">
        <v>375</v>
      </c>
      <c r="C37">
        <v>362.5</v>
      </c>
      <c r="D37">
        <v>350</v>
      </c>
      <c r="E37">
        <v>337.5</v>
      </c>
      <c r="F37">
        <v>325</v>
      </c>
      <c r="G37">
        <v>312.5</v>
      </c>
      <c r="H37">
        <v>300</v>
      </c>
      <c r="I37">
        <v>287.5</v>
      </c>
      <c r="J37">
        <v>275</v>
      </c>
      <c r="K37">
        <v>262.5</v>
      </c>
      <c r="L37">
        <v>250</v>
      </c>
      <c r="M37">
        <v>237.5</v>
      </c>
      <c r="N37">
        <v>225</v>
      </c>
      <c r="O37">
        <v>212.5</v>
      </c>
      <c r="P37">
        <v>200</v>
      </c>
      <c r="Q37">
        <v>187.5</v>
      </c>
      <c r="R37">
        <v>175</v>
      </c>
      <c r="S37">
        <v>162.5</v>
      </c>
      <c r="T37">
        <v>150</v>
      </c>
      <c r="U37">
        <v>137.5</v>
      </c>
      <c r="V37">
        <v>125</v>
      </c>
      <c r="W37">
        <v>112.5</v>
      </c>
      <c r="X37">
        <v>100</v>
      </c>
      <c r="Y37">
        <v>87.5</v>
      </c>
      <c r="Z37">
        <v>75</v>
      </c>
      <c r="AA37">
        <v>62.5</v>
      </c>
      <c r="AB37">
        <v>50</v>
      </c>
      <c r="AC37">
        <v>37.5</v>
      </c>
      <c r="AD37">
        <v>25</v>
      </c>
      <c r="AE37">
        <v>12.5</v>
      </c>
      <c r="AF37">
        <v>12.5</v>
      </c>
    </row>
    <row r="38" spans="1:32" x14ac:dyDescent="0.25">
      <c r="A38" t="s">
        <v>36</v>
      </c>
      <c r="B38">
        <v>375</v>
      </c>
      <c r="C38">
        <v>362.5</v>
      </c>
      <c r="D38">
        <v>350</v>
      </c>
      <c r="E38">
        <v>337.5</v>
      </c>
      <c r="F38">
        <v>325</v>
      </c>
      <c r="G38">
        <v>312.5</v>
      </c>
      <c r="H38">
        <v>300</v>
      </c>
      <c r="I38">
        <v>287.5</v>
      </c>
      <c r="J38">
        <v>275</v>
      </c>
      <c r="K38">
        <v>262.5</v>
      </c>
      <c r="L38">
        <v>250</v>
      </c>
      <c r="M38">
        <v>237.5</v>
      </c>
      <c r="N38">
        <v>225</v>
      </c>
      <c r="O38">
        <v>212.5</v>
      </c>
      <c r="P38">
        <v>200</v>
      </c>
      <c r="Q38">
        <v>187.5</v>
      </c>
      <c r="R38">
        <v>175</v>
      </c>
      <c r="S38">
        <v>162.5</v>
      </c>
      <c r="T38">
        <v>150</v>
      </c>
      <c r="U38">
        <v>137.5</v>
      </c>
      <c r="V38">
        <v>125</v>
      </c>
      <c r="W38">
        <v>112.5</v>
      </c>
      <c r="X38">
        <v>100</v>
      </c>
      <c r="Y38">
        <v>87.5</v>
      </c>
      <c r="Z38">
        <v>75</v>
      </c>
      <c r="AA38">
        <v>62.5</v>
      </c>
      <c r="AB38">
        <v>50</v>
      </c>
      <c r="AC38">
        <v>37.5</v>
      </c>
      <c r="AD38">
        <v>25</v>
      </c>
      <c r="AE38">
        <v>12.5</v>
      </c>
      <c r="AF38">
        <v>12.5</v>
      </c>
    </row>
    <row r="39" spans="1:32" x14ac:dyDescent="0.25">
      <c r="A39" t="s">
        <v>37</v>
      </c>
      <c r="B39">
        <v>375</v>
      </c>
      <c r="C39">
        <v>362.5</v>
      </c>
      <c r="D39">
        <v>350</v>
      </c>
      <c r="E39">
        <v>337.5</v>
      </c>
      <c r="F39">
        <v>325</v>
      </c>
      <c r="G39">
        <v>312.5</v>
      </c>
      <c r="H39">
        <v>300</v>
      </c>
      <c r="I39">
        <v>287.5</v>
      </c>
      <c r="J39">
        <v>275</v>
      </c>
      <c r="K39">
        <v>262.5</v>
      </c>
      <c r="L39">
        <v>250</v>
      </c>
      <c r="M39">
        <v>237.5</v>
      </c>
      <c r="N39">
        <v>225</v>
      </c>
      <c r="O39">
        <v>212.5</v>
      </c>
      <c r="P39">
        <v>200</v>
      </c>
      <c r="Q39">
        <v>187.5</v>
      </c>
      <c r="R39">
        <v>175</v>
      </c>
      <c r="S39">
        <v>162.5</v>
      </c>
      <c r="T39">
        <v>150</v>
      </c>
      <c r="U39">
        <v>137.5</v>
      </c>
      <c r="V39">
        <v>125</v>
      </c>
      <c r="W39">
        <v>112.5</v>
      </c>
      <c r="X39">
        <v>100</v>
      </c>
      <c r="Y39">
        <v>87.5</v>
      </c>
      <c r="Z39">
        <v>75</v>
      </c>
      <c r="AA39">
        <v>62.5</v>
      </c>
      <c r="AB39">
        <v>50</v>
      </c>
      <c r="AC39">
        <v>37.5</v>
      </c>
      <c r="AD39">
        <v>25</v>
      </c>
      <c r="AE39">
        <v>12.5</v>
      </c>
      <c r="AF39">
        <v>12.5</v>
      </c>
    </row>
    <row r="40" spans="1:32" x14ac:dyDescent="0.25">
      <c r="A40" t="s">
        <v>38</v>
      </c>
      <c r="B40">
        <v>375</v>
      </c>
      <c r="C40">
        <v>362.5</v>
      </c>
      <c r="D40">
        <v>350</v>
      </c>
      <c r="E40">
        <v>337.5</v>
      </c>
      <c r="F40">
        <v>325</v>
      </c>
      <c r="G40">
        <v>312.5</v>
      </c>
      <c r="H40">
        <v>300</v>
      </c>
      <c r="I40">
        <v>287.5</v>
      </c>
      <c r="J40">
        <v>275</v>
      </c>
      <c r="K40">
        <v>262.5</v>
      </c>
      <c r="L40">
        <v>250</v>
      </c>
      <c r="M40">
        <v>237.5</v>
      </c>
      <c r="N40">
        <v>225</v>
      </c>
      <c r="O40">
        <v>212.5</v>
      </c>
      <c r="P40">
        <v>200</v>
      </c>
      <c r="Q40">
        <v>187.5</v>
      </c>
      <c r="R40">
        <v>175</v>
      </c>
      <c r="S40">
        <v>162.5</v>
      </c>
      <c r="T40">
        <v>150</v>
      </c>
      <c r="U40">
        <v>137.5</v>
      </c>
      <c r="V40">
        <v>125</v>
      </c>
      <c r="W40">
        <v>112.5</v>
      </c>
      <c r="X40">
        <v>100</v>
      </c>
      <c r="Y40">
        <v>87.5</v>
      </c>
      <c r="Z40">
        <v>75</v>
      </c>
      <c r="AA40">
        <v>62.5</v>
      </c>
      <c r="AB40">
        <v>50</v>
      </c>
      <c r="AC40">
        <v>37.5</v>
      </c>
      <c r="AD40">
        <v>25</v>
      </c>
      <c r="AE40">
        <v>12.5</v>
      </c>
      <c r="AF40">
        <v>12.5</v>
      </c>
    </row>
    <row r="41" spans="1:32" x14ac:dyDescent="0.25">
      <c r="A41" t="s">
        <v>39</v>
      </c>
      <c r="B41">
        <v>375</v>
      </c>
      <c r="C41">
        <v>362.5</v>
      </c>
      <c r="D41">
        <v>350</v>
      </c>
      <c r="E41">
        <v>337.5</v>
      </c>
      <c r="F41">
        <v>325</v>
      </c>
      <c r="G41">
        <v>312.5</v>
      </c>
      <c r="H41">
        <v>300</v>
      </c>
      <c r="I41">
        <v>287.5</v>
      </c>
      <c r="J41">
        <v>275</v>
      </c>
      <c r="K41">
        <v>262.5</v>
      </c>
      <c r="L41">
        <v>250</v>
      </c>
      <c r="M41">
        <v>237.5</v>
      </c>
      <c r="N41">
        <v>225</v>
      </c>
      <c r="O41">
        <v>212.5</v>
      </c>
      <c r="P41">
        <v>200</v>
      </c>
      <c r="Q41">
        <v>187.5</v>
      </c>
      <c r="R41">
        <v>175</v>
      </c>
      <c r="S41">
        <v>162.5</v>
      </c>
      <c r="T41">
        <v>150</v>
      </c>
      <c r="U41">
        <v>137.5</v>
      </c>
      <c r="V41">
        <v>125</v>
      </c>
      <c r="W41">
        <v>112.5</v>
      </c>
      <c r="X41">
        <v>100</v>
      </c>
      <c r="Y41">
        <v>87.5</v>
      </c>
      <c r="Z41">
        <v>75</v>
      </c>
      <c r="AA41">
        <v>62.5</v>
      </c>
      <c r="AB41">
        <v>50</v>
      </c>
      <c r="AC41">
        <v>37.5</v>
      </c>
      <c r="AD41">
        <v>25</v>
      </c>
      <c r="AE41">
        <v>12.5</v>
      </c>
      <c r="AF41">
        <v>12.5</v>
      </c>
    </row>
    <row r="42" spans="1:32" x14ac:dyDescent="0.25">
      <c r="A42" t="s">
        <v>40</v>
      </c>
      <c r="B42">
        <v>375</v>
      </c>
      <c r="C42">
        <v>362.5</v>
      </c>
      <c r="D42">
        <v>350</v>
      </c>
      <c r="E42">
        <v>337.5</v>
      </c>
      <c r="F42">
        <v>325</v>
      </c>
      <c r="G42">
        <v>312.5</v>
      </c>
      <c r="H42">
        <v>300</v>
      </c>
      <c r="I42">
        <v>287.5</v>
      </c>
      <c r="J42">
        <v>275</v>
      </c>
      <c r="K42">
        <v>262.5</v>
      </c>
      <c r="L42">
        <v>250</v>
      </c>
      <c r="M42">
        <v>237.5</v>
      </c>
      <c r="N42">
        <v>225</v>
      </c>
      <c r="O42">
        <v>212.5</v>
      </c>
      <c r="P42">
        <v>200</v>
      </c>
      <c r="Q42">
        <v>187.5</v>
      </c>
      <c r="R42">
        <v>175</v>
      </c>
      <c r="S42">
        <v>162.5</v>
      </c>
      <c r="T42">
        <v>150</v>
      </c>
      <c r="U42">
        <v>137.5</v>
      </c>
      <c r="V42">
        <v>125</v>
      </c>
      <c r="W42">
        <v>112.5</v>
      </c>
      <c r="X42">
        <v>100</v>
      </c>
      <c r="Y42">
        <v>87.5</v>
      </c>
      <c r="Z42">
        <v>75</v>
      </c>
      <c r="AA42">
        <v>62.5</v>
      </c>
      <c r="AB42">
        <v>50</v>
      </c>
      <c r="AC42">
        <v>37.5</v>
      </c>
      <c r="AD42">
        <v>25</v>
      </c>
      <c r="AE42">
        <v>12.5</v>
      </c>
      <c r="AF42">
        <v>12.5</v>
      </c>
    </row>
    <row r="43" spans="1:32" x14ac:dyDescent="0.25">
      <c r="A43" t="s">
        <v>41</v>
      </c>
      <c r="B43">
        <v>375</v>
      </c>
      <c r="C43">
        <v>362.5</v>
      </c>
      <c r="D43">
        <v>350</v>
      </c>
      <c r="E43">
        <v>337.5</v>
      </c>
      <c r="F43">
        <v>325</v>
      </c>
      <c r="G43">
        <v>312.5</v>
      </c>
      <c r="H43">
        <v>300</v>
      </c>
      <c r="I43">
        <v>287.5</v>
      </c>
      <c r="J43">
        <v>275</v>
      </c>
      <c r="K43">
        <v>262.5</v>
      </c>
      <c r="L43">
        <v>250</v>
      </c>
      <c r="M43">
        <v>237.5</v>
      </c>
      <c r="N43">
        <v>225</v>
      </c>
      <c r="O43">
        <v>212.5</v>
      </c>
      <c r="P43">
        <v>200</v>
      </c>
      <c r="Q43">
        <v>187.5</v>
      </c>
      <c r="R43">
        <v>175</v>
      </c>
      <c r="S43">
        <v>162.5</v>
      </c>
      <c r="T43">
        <v>150</v>
      </c>
      <c r="U43">
        <v>137.5</v>
      </c>
      <c r="V43">
        <v>125</v>
      </c>
      <c r="W43">
        <v>112.5</v>
      </c>
      <c r="X43">
        <v>100</v>
      </c>
      <c r="Y43">
        <v>87.5</v>
      </c>
      <c r="Z43">
        <v>75</v>
      </c>
      <c r="AA43">
        <v>62.5</v>
      </c>
      <c r="AB43">
        <v>50</v>
      </c>
      <c r="AC43">
        <v>37.5</v>
      </c>
      <c r="AD43">
        <v>25</v>
      </c>
      <c r="AE43">
        <v>12.5</v>
      </c>
      <c r="AF43">
        <v>12.5</v>
      </c>
    </row>
    <row r="44" spans="1:32" x14ac:dyDescent="0.25">
      <c r="A44" t="s">
        <v>42</v>
      </c>
      <c r="B44">
        <v>375</v>
      </c>
      <c r="C44">
        <v>362.5</v>
      </c>
      <c r="D44">
        <v>350</v>
      </c>
      <c r="E44">
        <v>337.5</v>
      </c>
      <c r="F44">
        <v>325</v>
      </c>
      <c r="G44">
        <v>312.5</v>
      </c>
      <c r="H44">
        <v>300</v>
      </c>
      <c r="I44">
        <v>287.5</v>
      </c>
      <c r="J44">
        <v>275</v>
      </c>
      <c r="K44">
        <v>262.5</v>
      </c>
      <c r="L44">
        <v>250</v>
      </c>
      <c r="M44">
        <v>237.5</v>
      </c>
      <c r="N44">
        <v>225</v>
      </c>
      <c r="O44">
        <v>212.5</v>
      </c>
      <c r="P44">
        <v>200</v>
      </c>
      <c r="Q44">
        <v>187.5</v>
      </c>
      <c r="R44">
        <v>175</v>
      </c>
      <c r="S44">
        <v>162.5</v>
      </c>
      <c r="T44">
        <v>150</v>
      </c>
      <c r="U44">
        <v>137.5</v>
      </c>
      <c r="V44">
        <v>125</v>
      </c>
      <c r="W44">
        <v>112.5</v>
      </c>
      <c r="X44">
        <v>100</v>
      </c>
      <c r="Y44">
        <v>87.5</v>
      </c>
      <c r="Z44">
        <v>75</v>
      </c>
      <c r="AA44">
        <v>62.5</v>
      </c>
      <c r="AB44">
        <v>50</v>
      </c>
      <c r="AC44">
        <v>37.5</v>
      </c>
      <c r="AD44">
        <v>25</v>
      </c>
      <c r="AE44">
        <v>12.5</v>
      </c>
      <c r="AF44">
        <v>12.5</v>
      </c>
    </row>
    <row r="45" spans="1:32" x14ac:dyDescent="0.25">
      <c r="A45" t="s">
        <v>43</v>
      </c>
      <c r="B45">
        <v>375</v>
      </c>
      <c r="C45">
        <v>362.5</v>
      </c>
      <c r="D45">
        <v>350</v>
      </c>
      <c r="E45">
        <v>337.5</v>
      </c>
      <c r="F45">
        <v>325</v>
      </c>
      <c r="G45">
        <v>312.5</v>
      </c>
      <c r="H45">
        <v>300</v>
      </c>
      <c r="I45">
        <v>287.5</v>
      </c>
      <c r="J45">
        <v>275</v>
      </c>
      <c r="K45">
        <v>262.5</v>
      </c>
      <c r="L45">
        <v>250</v>
      </c>
      <c r="M45">
        <v>237.5</v>
      </c>
      <c r="N45">
        <v>225</v>
      </c>
      <c r="O45">
        <v>212.5</v>
      </c>
      <c r="P45">
        <v>200</v>
      </c>
      <c r="Q45">
        <v>187.5</v>
      </c>
      <c r="R45">
        <v>175</v>
      </c>
      <c r="S45">
        <v>162.5</v>
      </c>
      <c r="T45">
        <v>150</v>
      </c>
      <c r="U45">
        <v>137.5</v>
      </c>
      <c r="V45">
        <v>125</v>
      </c>
      <c r="W45">
        <v>112.5</v>
      </c>
      <c r="X45">
        <v>100</v>
      </c>
      <c r="Y45">
        <v>87.5</v>
      </c>
      <c r="Z45">
        <v>75</v>
      </c>
      <c r="AA45">
        <v>62.5</v>
      </c>
      <c r="AB45">
        <v>50</v>
      </c>
      <c r="AC45">
        <v>37.5</v>
      </c>
      <c r="AD45">
        <v>25</v>
      </c>
      <c r="AE45">
        <v>12.5</v>
      </c>
      <c r="AF45">
        <v>12.5</v>
      </c>
    </row>
    <row r="46" spans="1:32" x14ac:dyDescent="0.25">
      <c r="A46" t="s">
        <v>44</v>
      </c>
      <c r="B46">
        <v>375</v>
      </c>
      <c r="C46">
        <v>362.5</v>
      </c>
      <c r="D46">
        <v>350</v>
      </c>
      <c r="E46">
        <v>337.5</v>
      </c>
      <c r="F46">
        <v>325</v>
      </c>
      <c r="G46">
        <v>312.5</v>
      </c>
      <c r="H46">
        <v>300</v>
      </c>
      <c r="I46">
        <v>287.5</v>
      </c>
      <c r="J46">
        <v>275</v>
      </c>
      <c r="K46">
        <v>262.5</v>
      </c>
      <c r="L46">
        <v>250</v>
      </c>
      <c r="M46">
        <v>237.5</v>
      </c>
      <c r="N46">
        <v>225</v>
      </c>
      <c r="O46">
        <v>212.5</v>
      </c>
      <c r="P46">
        <v>200</v>
      </c>
      <c r="Q46">
        <v>187.5</v>
      </c>
      <c r="R46">
        <v>175</v>
      </c>
      <c r="S46">
        <v>162.5</v>
      </c>
      <c r="T46">
        <v>150</v>
      </c>
      <c r="U46">
        <v>137.5</v>
      </c>
      <c r="V46">
        <v>125</v>
      </c>
      <c r="W46">
        <v>112.5</v>
      </c>
      <c r="X46">
        <v>100</v>
      </c>
      <c r="Y46">
        <v>87.5</v>
      </c>
      <c r="Z46">
        <v>75</v>
      </c>
      <c r="AA46">
        <v>62.5</v>
      </c>
      <c r="AB46">
        <v>50</v>
      </c>
      <c r="AC46">
        <v>37.5</v>
      </c>
      <c r="AD46">
        <v>25</v>
      </c>
      <c r="AE46">
        <v>12.5</v>
      </c>
      <c r="AF46">
        <v>12.5</v>
      </c>
    </row>
    <row r="47" spans="1:32" x14ac:dyDescent="0.25">
      <c r="A47" t="s">
        <v>45</v>
      </c>
      <c r="B47">
        <v>375</v>
      </c>
      <c r="C47">
        <v>362.5</v>
      </c>
      <c r="D47">
        <v>350</v>
      </c>
      <c r="E47">
        <v>337.5</v>
      </c>
      <c r="F47">
        <v>325</v>
      </c>
      <c r="G47">
        <v>312.5</v>
      </c>
      <c r="H47">
        <v>300</v>
      </c>
      <c r="I47">
        <v>287.5</v>
      </c>
      <c r="J47">
        <v>275</v>
      </c>
      <c r="K47">
        <v>262.5</v>
      </c>
      <c r="L47">
        <v>250</v>
      </c>
      <c r="M47">
        <v>237.5</v>
      </c>
      <c r="N47">
        <v>225</v>
      </c>
      <c r="O47">
        <v>212.5</v>
      </c>
      <c r="P47">
        <v>200</v>
      </c>
      <c r="Q47">
        <v>187.5</v>
      </c>
      <c r="R47">
        <v>175</v>
      </c>
      <c r="S47">
        <v>162.5</v>
      </c>
      <c r="T47">
        <v>150</v>
      </c>
      <c r="U47">
        <v>137.5</v>
      </c>
      <c r="V47">
        <v>125</v>
      </c>
      <c r="W47">
        <v>112.5</v>
      </c>
      <c r="X47">
        <v>100</v>
      </c>
      <c r="Y47">
        <v>87.5</v>
      </c>
      <c r="Z47">
        <v>75</v>
      </c>
      <c r="AA47">
        <v>62.5</v>
      </c>
      <c r="AB47">
        <v>50</v>
      </c>
      <c r="AC47">
        <v>37.5</v>
      </c>
      <c r="AD47">
        <v>25</v>
      </c>
      <c r="AE47">
        <v>12.5</v>
      </c>
      <c r="AF47">
        <v>12.5</v>
      </c>
    </row>
    <row r="48" spans="1:32" x14ac:dyDescent="0.25">
      <c r="A48" t="s">
        <v>46</v>
      </c>
      <c r="B48">
        <v>375</v>
      </c>
      <c r="C48">
        <v>362.5</v>
      </c>
      <c r="D48">
        <v>350</v>
      </c>
      <c r="E48">
        <v>337.5</v>
      </c>
      <c r="F48">
        <v>325</v>
      </c>
      <c r="G48">
        <v>312.5</v>
      </c>
      <c r="H48">
        <v>300</v>
      </c>
      <c r="I48">
        <v>287.5</v>
      </c>
      <c r="J48">
        <v>275</v>
      </c>
      <c r="K48">
        <v>262.5</v>
      </c>
      <c r="L48">
        <v>250</v>
      </c>
      <c r="M48">
        <v>237.5</v>
      </c>
      <c r="N48">
        <v>225</v>
      </c>
      <c r="O48">
        <v>212.5</v>
      </c>
      <c r="P48">
        <v>200</v>
      </c>
      <c r="Q48">
        <v>187.5</v>
      </c>
      <c r="R48">
        <v>175</v>
      </c>
      <c r="S48">
        <v>162.5</v>
      </c>
      <c r="T48">
        <v>150</v>
      </c>
      <c r="U48">
        <v>137.5</v>
      </c>
      <c r="V48">
        <v>125</v>
      </c>
      <c r="W48">
        <v>112.5</v>
      </c>
      <c r="X48">
        <v>100</v>
      </c>
      <c r="Y48">
        <v>87.5</v>
      </c>
      <c r="Z48">
        <v>75</v>
      </c>
      <c r="AA48">
        <v>62.5</v>
      </c>
      <c r="AB48">
        <v>50</v>
      </c>
      <c r="AC48">
        <v>37.5</v>
      </c>
      <c r="AD48">
        <v>25</v>
      </c>
      <c r="AE48">
        <v>12.5</v>
      </c>
      <c r="AF48">
        <v>12.5</v>
      </c>
    </row>
    <row r="49" spans="1:32" x14ac:dyDescent="0.25">
      <c r="A49" t="s">
        <v>47</v>
      </c>
      <c r="B49">
        <v>375</v>
      </c>
      <c r="C49">
        <v>362.5</v>
      </c>
      <c r="D49">
        <v>350</v>
      </c>
      <c r="E49">
        <v>337.5</v>
      </c>
      <c r="F49">
        <v>325</v>
      </c>
      <c r="G49">
        <v>312.5</v>
      </c>
      <c r="H49">
        <v>300</v>
      </c>
      <c r="I49">
        <v>287.5</v>
      </c>
      <c r="J49">
        <v>275</v>
      </c>
      <c r="K49">
        <v>262.5</v>
      </c>
      <c r="L49">
        <v>250</v>
      </c>
      <c r="M49">
        <v>237.5</v>
      </c>
      <c r="N49">
        <v>225</v>
      </c>
      <c r="O49">
        <v>212.5</v>
      </c>
      <c r="P49">
        <v>200</v>
      </c>
      <c r="Q49">
        <v>187.5</v>
      </c>
      <c r="R49">
        <v>175</v>
      </c>
      <c r="S49">
        <v>162.5</v>
      </c>
      <c r="T49">
        <v>150</v>
      </c>
      <c r="U49">
        <v>137.5</v>
      </c>
      <c r="V49">
        <v>125</v>
      </c>
      <c r="W49">
        <v>112.5</v>
      </c>
      <c r="X49">
        <v>100</v>
      </c>
      <c r="Y49">
        <v>87.5</v>
      </c>
      <c r="Z49">
        <v>75</v>
      </c>
      <c r="AA49">
        <v>62.5</v>
      </c>
      <c r="AB49">
        <v>50</v>
      </c>
      <c r="AC49">
        <v>37.5</v>
      </c>
      <c r="AD49">
        <v>25</v>
      </c>
      <c r="AE49">
        <v>12.5</v>
      </c>
      <c r="AF49">
        <v>12.5</v>
      </c>
    </row>
    <row r="50" spans="1:32" x14ac:dyDescent="0.25">
      <c r="A50" t="s">
        <v>48</v>
      </c>
      <c r="B50">
        <v>375</v>
      </c>
      <c r="C50">
        <v>362.5</v>
      </c>
      <c r="D50">
        <v>350</v>
      </c>
      <c r="E50">
        <v>337.5</v>
      </c>
      <c r="F50">
        <v>325</v>
      </c>
      <c r="G50">
        <v>312.5</v>
      </c>
      <c r="H50">
        <v>300</v>
      </c>
      <c r="I50">
        <v>287.5</v>
      </c>
      <c r="J50">
        <v>275</v>
      </c>
      <c r="K50">
        <v>262.5</v>
      </c>
      <c r="L50">
        <v>250</v>
      </c>
      <c r="M50">
        <v>237.5</v>
      </c>
      <c r="N50">
        <v>225</v>
      </c>
      <c r="O50">
        <v>212.5</v>
      </c>
      <c r="P50">
        <v>200</v>
      </c>
      <c r="Q50">
        <v>187.5</v>
      </c>
      <c r="R50">
        <v>175</v>
      </c>
      <c r="S50">
        <v>162.5</v>
      </c>
      <c r="T50">
        <v>150</v>
      </c>
      <c r="U50">
        <v>137.5</v>
      </c>
      <c r="V50">
        <v>125</v>
      </c>
      <c r="W50">
        <v>112.5</v>
      </c>
      <c r="X50">
        <v>100</v>
      </c>
      <c r="Y50">
        <v>87.5</v>
      </c>
      <c r="Z50">
        <v>75</v>
      </c>
      <c r="AA50">
        <v>62.5</v>
      </c>
      <c r="AB50">
        <v>50</v>
      </c>
      <c r="AC50">
        <v>37.5</v>
      </c>
      <c r="AD50">
        <v>25</v>
      </c>
      <c r="AE50">
        <v>12.5</v>
      </c>
      <c r="AF50">
        <v>12.5</v>
      </c>
    </row>
    <row r="51" spans="1:32" x14ac:dyDescent="0.25">
      <c r="A51" t="s">
        <v>49</v>
      </c>
      <c r="B51">
        <v>375</v>
      </c>
      <c r="C51">
        <v>362.5</v>
      </c>
      <c r="D51">
        <v>350</v>
      </c>
      <c r="E51">
        <v>337.5</v>
      </c>
      <c r="F51">
        <v>325</v>
      </c>
      <c r="G51">
        <v>312.5</v>
      </c>
      <c r="H51">
        <v>300</v>
      </c>
      <c r="I51">
        <v>287.5</v>
      </c>
      <c r="J51">
        <v>275</v>
      </c>
      <c r="K51">
        <v>262.5</v>
      </c>
      <c r="L51">
        <v>250</v>
      </c>
      <c r="M51">
        <v>237.5</v>
      </c>
      <c r="N51">
        <v>225</v>
      </c>
      <c r="O51">
        <v>212.5</v>
      </c>
      <c r="P51">
        <v>200</v>
      </c>
      <c r="Q51">
        <v>187.5</v>
      </c>
      <c r="R51">
        <v>175</v>
      </c>
      <c r="S51">
        <v>162.5</v>
      </c>
      <c r="T51">
        <v>150</v>
      </c>
      <c r="U51">
        <v>137.5</v>
      </c>
      <c r="V51">
        <v>125</v>
      </c>
      <c r="W51">
        <v>112.5</v>
      </c>
      <c r="X51">
        <v>100</v>
      </c>
      <c r="Y51">
        <v>87.5</v>
      </c>
      <c r="Z51">
        <v>75</v>
      </c>
      <c r="AA51">
        <v>62.5</v>
      </c>
      <c r="AB51">
        <v>50</v>
      </c>
      <c r="AC51">
        <v>37.5</v>
      </c>
      <c r="AD51">
        <v>25</v>
      </c>
      <c r="AE51">
        <v>12.5</v>
      </c>
      <c r="AF51">
        <v>12.5</v>
      </c>
    </row>
    <row r="52" spans="1:32" x14ac:dyDescent="0.25">
      <c r="A52" t="s">
        <v>50</v>
      </c>
      <c r="B52">
        <v>375</v>
      </c>
      <c r="C52">
        <v>362.5</v>
      </c>
      <c r="D52">
        <v>350</v>
      </c>
      <c r="E52">
        <v>337.5</v>
      </c>
      <c r="F52">
        <v>325</v>
      </c>
      <c r="G52">
        <v>312.5</v>
      </c>
      <c r="H52">
        <v>300</v>
      </c>
      <c r="I52">
        <v>287.5</v>
      </c>
      <c r="J52">
        <v>275</v>
      </c>
      <c r="K52">
        <v>262.5</v>
      </c>
      <c r="L52">
        <v>250</v>
      </c>
      <c r="M52">
        <v>237.5</v>
      </c>
      <c r="N52">
        <v>225</v>
      </c>
      <c r="O52">
        <v>212.5</v>
      </c>
      <c r="P52">
        <v>200</v>
      </c>
      <c r="Q52">
        <v>187.5</v>
      </c>
      <c r="R52">
        <v>175</v>
      </c>
      <c r="S52">
        <v>162.5</v>
      </c>
      <c r="T52">
        <v>150</v>
      </c>
      <c r="U52">
        <v>137.5</v>
      </c>
      <c r="V52">
        <v>125</v>
      </c>
      <c r="W52">
        <v>112.5</v>
      </c>
      <c r="X52">
        <v>100</v>
      </c>
      <c r="Y52">
        <v>87.5</v>
      </c>
      <c r="Z52">
        <v>75</v>
      </c>
      <c r="AA52">
        <v>62.5</v>
      </c>
      <c r="AB52">
        <v>50</v>
      </c>
      <c r="AC52">
        <v>37.5</v>
      </c>
      <c r="AD52">
        <v>25</v>
      </c>
      <c r="AE52">
        <v>12.5</v>
      </c>
      <c r="AF52">
        <v>12.5</v>
      </c>
    </row>
    <row r="53" spans="1:32" x14ac:dyDescent="0.25">
      <c r="A53" t="s">
        <v>51</v>
      </c>
      <c r="B53">
        <v>375</v>
      </c>
      <c r="C53">
        <v>362.5</v>
      </c>
      <c r="D53">
        <v>350</v>
      </c>
      <c r="E53">
        <v>337.5</v>
      </c>
      <c r="F53">
        <v>325</v>
      </c>
      <c r="G53">
        <v>312.5</v>
      </c>
      <c r="H53">
        <v>300</v>
      </c>
      <c r="I53">
        <v>287.5</v>
      </c>
      <c r="J53">
        <v>275</v>
      </c>
      <c r="K53">
        <v>262.5</v>
      </c>
      <c r="L53">
        <v>250</v>
      </c>
      <c r="M53">
        <v>237.5</v>
      </c>
      <c r="N53">
        <v>225</v>
      </c>
      <c r="O53">
        <v>212.5</v>
      </c>
      <c r="P53">
        <v>200</v>
      </c>
      <c r="Q53">
        <v>187.5</v>
      </c>
      <c r="R53">
        <v>175</v>
      </c>
      <c r="S53">
        <v>162.5</v>
      </c>
      <c r="T53">
        <v>150</v>
      </c>
      <c r="U53">
        <v>137.5</v>
      </c>
      <c r="V53">
        <v>125</v>
      </c>
      <c r="W53">
        <v>112.5</v>
      </c>
      <c r="X53">
        <v>100</v>
      </c>
      <c r="Y53">
        <v>87.5</v>
      </c>
      <c r="Z53">
        <v>75</v>
      </c>
      <c r="AA53">
        <v>62.5</v>
      </c>
      <c r="AB53">
        <v>50</v>
      </c>
      <c r="AC53">
        <v>37.5</v>
      </c>
      <c r="AD53">
        <v>25</v>
      </c>
      <c r="AE53">
        <v>12.5</v>
      </c>
      <c r="AF53">
        <v>12.5</v>
      </c>
    </row>
    <row r="54" spans="1:32" x14ac:dyDescent="0.25">
      <c r="A54" t="s">
        <v>52</v>
      </c>
      <c r="B54">
        <v>375</v>
      </c>
      <c r="C54">
        <v>362.5</v>
      </c>
      <c r="D54">
        <v>350</v>
      </c>
      <c r="E54">
        <v>337.5</v>
      </c>
      <c r="F54">
        <v>325</v>
      </c>
      <c r="G54">
        <v>312.5</v>
      </c>
      <c r="H54">
        <v>300</v>
      </c>
      <c r="I54">
        <v>287.5</v>
      </c>
      <c r="J54">
        <v>275</v>
      </c>
      <c r="K54">
        <v>262.5</v>
      </c>
      <c r="L54">
        <v>250</v>
      </c>
      <c r="M54">
        <v>237.5</v>
      </c>
      <c r="N54">
        <v>225</v>
      </c>
      <c r="O54">
        <v>212.5</v>
      </c>
      <c r="P54">
        <v>200</v>
      </c>
      <c r="Q54">
        <v>187.5</v>
      </c>
      <c r="R54">
        <v>175</v>
      </c>
      <c r="S54">
        <v>162.5</v>
      </c>
      <c r="T54">
        <v>150</v>
      </c>
      <c r="U54">
        <v>137.5</v>
      </c>
      <c r="V54">
        <v>125</v>
      </c>
      <c r="W54">
        <v>112.5</v>
      </c>
      <c r="X54">
        <v>100</v>
      </c>
      <c r="Y54">
        <v>87.5</v>
      </c>
      <c r="Z54">
        <v>75</v>
      </c>
      <c r="AA54">
        <v>62.5</v>
      </c>
      <c r="AB54">
        <v>50</v>
      </c>
      <c r="AC54">
        <v>37.5</v>
      </c>
      <c r="AD54">
        <v>25</v>
      </c>
      <c r="AE54">
        <v>12.5</v>
      </c>
      <c r="AF54">
        <v>12.5</v>
      </c>
    </row>
    <row r="55" spans="1:32" x14ac:dyDescent="0.25">
      <c r="A55" t="s">
        <v>53</v>
      </c>
      <c r="B55">
        <v>375</v>
      </c>
      <c r="C55">
        <v>362.5</v>
      </c>
      <c r="D55">
        <v>350</v>
      </c>
      <c r="E55">
        <v>337.5</v>
      </c>
      <c r="F55">
        <v>325</v>
      </c>
      <c r="G55">
        <v>312.5</v>
      </c>
      <c r="H55">
        <v>300</v>
      </c>
      <c r="I55">
        <v>287.5</v>
      </c>
      <c r="J55">
        <v>275</v>
      </c>
      <c r="K55">
        <v>262.5</v>
      </c>
      <c r="L55">
        <v>250</v>
      </c>
      <c r="M55">
        <v>237.5</v>
      </c>
      <c r="N55">
        <v>225</v>
      </c>
      <c r="O55">
        <v>212.5</v>
      </c>
      <c r="P55">
        <v>200</v>
      </c>
      <c r="Q55">
        <v>187.5</v>
      </c>
      <c r="R55">
        <v>175</v>
      </c>
      <c r="S55">
        <v>162.5</v>
      </c>
      <c r="T55">
        <v>150</v>
      </c>
      <c r="U55">
        <v>137.5</v>
      </c>
      <c r="V55">
        <v>125</v>
      </c>
      <c r="W55">
        <v>112.5</v>
      </c>
      <c r="X55">
        <v>100</v>
      </c>
      <c r="Y55">
        <v>87.5</v>
      </c>
      <c r="Z55">
        <v>75</v>
      </c>
      <c r="AA55">
        <v>62.5</v>
      </c>
      <c r="AB55">
        <v>50</v>
      </c>
      <c r="AC55">
        <v>37.5</v>
      </c>
      <c r="AD55">
        <v>25</v>
      </c>
      <c r="AE55">
        <v>12.5</v>
      </c>
      <c r="AF55">
        <v>12.5</v>
      </c>
    </row>
    <row r="56" spans="1:32" x14ac:dyDescent="0.25">
      <c r="A56" t="s">
        <v>54</v>
      </c>
      <c r="B56">
        <v>375</v>
      </c>
      <c r="C56">
        <v>362.5</v>
      </c>
      <c r="D56">
        <v>350</v>
      </c>
      <c r="E56">
        <v>337.5</v>
      </c>
      <c r="F56">
        <v>325</v>
      </c>
      <c r="G56">
        <v>312.5</v>
      </c>
      <c r="H56">
        <v>300</v>
      </c>
      <c r="I56">
        <v>287.5</v>
      </c>
      <c r="J56">
        <v>275</v>
      </c>
      <c r="K56">
        <v>262.5</v>
      </c>
      <c r="L56">
        <v>250</v>
      </c>
      <c r="M56">
        <v>237.5</v>
      </c>
      <c r="N56">
        <v>225</v>
      </c>
      <c r="O56">
        <v>212.5</v>
      </c>
      <c r="P56">
        <v>200</v>
      </c>
      <c r="Q56">
        <v>187.5</v>
      </c>
      <c r="R56">
        <v>175</v>
      </c>
      <c r="S56">
        <v>162.5</v>
      </c>
      <c r="T56">
        <v>150</v>
      </c>
      <c r="U56">
        <v>137.5</v>
      </c>
      <c r="V56">
        <v>125</v>
      </c>
      <c r="W56">
        <v>112.5</v>
      </c>
      <c r="X56">
        <v>100</v>
      </c>
      <c r="Y56">
        <v>87.5</v>
      </c>
      <c r="Z56">
        <v>75</v>
      </c>
      <c r="AA56">
        <v>62.5</v>
      </c>
      <c r="AB56">
        <v>50</v>
      </c>
      <c r="AC56">
        <v>37.5</v>
      </c>
      <c r="AD56">
        <v>25</v>
      </c>
      <c r="AE56">
        <v>12.5</v>
      </c>
      <c r="AF56">
        <v>12.5</v>
      </c>
    </row>
    <row r="57" spans="1:32" x14ac:dyDescent="0.25">
      <c r="A57" t="s">
        <v>55</v>
      </c>
      <c r="B57">
        <v>375</v>
      </c>
      <c r="C57">
        <v>362.5</v>
      </c>
      <c r="D57">
        <v>350</v>
      </c>
      <c r="E57">
        <v>337.5</v>
      </c>
      <c r="F57">
        <v>325</v>
      </c>
      <c r="G57">
        <v>312.5</v>
      </c>
      <c r="H57">
        <v>300</v>
      </c>
      <c r="I57">
        <v>287.5</v>
      </c>
      <c r="J57">
        <v>275</v>
      </c>
      <c r="K57">
        <v>262.5</v>
      </c>
      <c r="L57">
        <v>250</v>
      </c>
      <c r="M57">
        <v>237.5</v>
      </c>
      <c r="N57">
        <v>225</v>
      </c>
      <c r="O57">
        <v>212.5</v>
      </c>
      <c r="P57">
        <v>200</v>
      </c>
      <c r="Q57">
        <v>187.5</v>
      </c>
      <c r="R57">
        <v>175</v>
      </c>
      <c r="S57">
        <v>162.5</v>
      </c>
      <c r="T57">
        <v>150</v>
      </c>
      <c r="U57">
        <v>137.5</v>
      </c>
      <c r="V57">
        <v>125</v>
      </c>
      <c r="W57">
        <v>112.5</v>
      </c>
      <c r="X57">
        <v>100</v>
      </c>
      <c r="Y57">
        <v>87.5</v>
      </c>
      <c r="Z57">
        <v>75</v>
      </c>
      <c r="AA57">
        <v>62.5</v>
      </c>
      <c r="AB57">
        <v>50</v>
      </c>
      <c r="AC57">
        <v>37.5</v>
      </c>
      <c r="AD57">
        <v>25</v>
      </c>
      <c r="AE57">
        <v>12.5</v>
      </c>
      <c r="AF57">
        <v>12.5</v>
      </c>
    </row>
    <row r="58" spans="1:32" x14ac:dyDescent="0.25">
      <c r="A58" t="s">
        <v>56</v>
      </c>
      <c r="B58">
        <v>375</v>
      </c>
      <c r="C58">
        <v>362.5</v>
      </c>
      <c r="D58">
        <v>350</v>
      </c>
      <c r="E58">
        <v>337.5</v>
      </c>
      <c r="F58">
        <v>325</v>
      </c>
      <c r="G58">
        <v>312.5</v>
      </c>
      <c r="H58">
        <v>300</v>
      </c>
      <c r="I58">
        <v>287.5</v>
      </c>
      <c r="J58">
        <v>275</v>
      </c>
      <c r="K58">
        <v>262.5</v>
      </c>
      <c r="L58">
        <v>250</v>
      </c>
      <c r="M58">
        <v>237.5</v>
      </c>
      <c r="N58">
        <v>225</v>
      </c>
      <c r="O58">
        <v>212.5</v>
      </c>
      <c r="P58">
        <v>200</v>
      </c>
      <c r="Q58">
        <v>187.5</v>
      </c>
      <c r="R58">
        <v>175</v>
      </c>
      <c r="S58">
        <v>162.5</v>
      </c>
      <c r="T58">
        <v>150</v>
      </c>
      <c r="U58">
        <v>137.5</v>
      </c>
      <c r="V58">
        <v>125</v>
      </c>
      <c r="W58">
        <v>112.5</v>
      </c>
      <c r="X58">
        <v>100</v>
      </c>
      <c r="Y58">
        <v>87.5</v>
      </c>
      <c r="Z58">
        <v>75</v>
      </c>
      <c r="AA58">
        <v>62.5</v>
      </c>
      <c r="AB58">
        <v>50</v>
      </c>
      <c r="AC58">
        <v>37.5</v>
      </c>
      <c r="AD58">
        <v>25</v>
      </c>
      <c r="AE58">
        <v>12.5</v>
      </c>
      <c r="AF58">
        <v>12.5</v>
      </c>
    </row>
    <row r="59" spans="1:32" x14ac:dyDescent="0.25">
      <c r="A59" t="s">
        <v>57</v>
      </c>
      <c r="B59">
        <v>375</v>
      </c>
      <c r="C59">
        <v>362.5</v>
      </c>
      <c r="D59">
        <v>350</v>
      </c>
      <c r="E59">
        <v>337.5</v>
      </c>
      <c r="F59">
        <v>325</v>
      </c>
      <c r="G59">
        <v>312.5</v>
      </c>
      <c r="H59">
        <v>300</v>
      </c>
      <c r="I59">
        <v>287.5</v>
      </c>
      <c r="J59">
        <v>275</v>
      </c>
      <c r="K59">
        <v>262.5</v>
      </c>
      <c r="L59">
        <v>250</v>
      </c>
      <c r="M59">
        <v>237.5</v>
      </c>
      <c r="N59">
        <v>225</v>
      </c>
      <c r="O59">
        <v>212.5</v>
      </c>
      <c r="P59">
        <v>200</v>
      </c>
      <c r="Q59">
        <v>187.5</v>
      </c>
      <c r="R59">
        <v>175</v>
      </c>
      <c r="S59">
        <v>162.5</v>
      </c>
      <c r="T59">
        <v>150</v>
      </c>
      <c r="U59">
        <v>137.5</v>
      </c>
      <c r="V59">
        <v>125</v>
      </c>
      <c r="W59">
        <v>112.5</v>
      </c>
      <c r="X59">
        <v>100</v>
      </c>
      <c r="Y59">
        <v>87.5</v>
      </c>
      <c r="Z59">
        <v>75</v>
      </c>
      <c r="AA59">
        <v>62.5</v>
      </c>
      <c r="AB59">
        <v>50</v>
      </c>
      <c r="AC59">
        <v>37.5</v>
      </c>
      <c r="AD59">
        <v>25</v>
      </c>
      <c r="AE59">
        <v>12.5</v>
      </c>
      <c r="AF59">
        <v>12.5</v>
      </c>
    </row>
    <row r="60" spans="1:32" x14ac:dyDescent="0.25">
      <c r="A60" t="s">
        <v>58</v>
      </c>
      <c r="B60">
        <v>375</v>
      </c>
      <c r="C60">
        <v>362.5</v>
      </c>
      <c r="D60">
        <v>350</v>
      </c>
      <c r="E60">
        <v>337.5</v>
      </c>
      <c r="F60">
        <v>325</v>
      </c>
      <c r="G60">
        <v>312.5</v>
      </c>
      <c r="H60">
        <v>300</v>
      </c>
      <c r="I60">
        <v>287.5</v>
      </c>
      <c r="J60">
        <v>275</v>
      </c>
      <c r="K60">
        <v>262.5</v>
      </c>
      <c r="L60">
        <v>250</v>
      </c>
      <c r="M60">
        <v>237.5</v>
      </c>
      <c r="N60">
        <v>225</v>
      </c>
      <c r="O60">
        <v>212.5</v>
      </c>
      <c r="P60">
        <v>200</v>
      </c>
      <c r="Q60">
        <v>187.5</v>
      </c>
      <c r="R60">
        <v>175</v>
      </c>
      <c r="S60">
        <v>162.5</v>
      </c>
      <c r="T60">
        <v>150</v>
      </c>
      <c r="U60">
        <v>137.5</v>
      </c>
      <c r="V60">
        <v>125</v>
      </c>
      <c r="W60">
        <v>112.5</v>
      </c>
      <c r="X60">
        <v>100</v>
      </c>
      <c r="Y60">
        <v>87.5</v>
      </c>
      <c r="Z60">
        <v>75</v>
      </c>
      <c r="AA60">
        <v>62.5</v>
      </c>
      <c r="AB60">
        <v>50</v>
      </c>
      <c r="AC60">
        <v>37.5</v>
      </c>
      <c r="AD60">
        <v>25</v>
      </c>
      <c r="AE60">
        <v>12.5</v>
      </c>
      <c r="AF60">
        <v>12.5</v>
      </c>
    </row>
    <row r="61" spans="1:32" x14ac:dyDescent="0.25">
      <c r="A61" t="s">
        <v>59</v>
      </c>
      <c r="B61">
        <v>375</v>
      </c>
      <c r="C61">
        <v>362.5</v>
      </c>
      <c r="D61">
        <v>350</v>
      </c>
      <c r="E61">
        <v>337.5</v>
      </c>
      <c r="F61">
        <v>325</v>
      </c>
      <c r="G61">
        <v>312.5</v>
      </c>
      <c r="H61">
        <v>300</v>
      </c>
      <c r="I61">
        <v>287.5</v>
      </c>
      <c r="J61">
        <v>275</v>
      </c>
      <c r="K61">
        <v>262.5</v>
      </c>
      <c r="L61">
        <v>250</v>
      </c>
      <c r="M61">
        <v>237.5</v>
      </c>
      <c r="N61">
        <v>225</v>
      </c>
      <c r="O61">
        <v>212.5</v>
      </c>
      <c r="P61">
        <v>200</v>
      </c>
      <c r="Q61">
        <v>187.5</v>
      </c>
      <c r="R61">
        <v>175</v>
      </c>
      <c r="S61">
        <v>162.5</v>
      </c>
      <c r="T61">
        <v>150</v>
      </c>
      <c r="U61">
        <v>137.5</v>
      </c>
      <c r="V61">
        <v>125</v>
      </c>
      <c r="W61">
        <v>112.5</v>
      </c>
      <c r="X61">
        <v>100</v>
      </c>
      <c r="Y61">
        <v>87.5</v>
      </c>
      <c r="Z61">
        <v>75</v>
      </c>
      <c r="AA61">
        <v>62.5</v>
      </c>
      <c r="AB61">
        <v>50</v>
      </c>
      <c r="AC61">
        <v>37.5</v>
      </c>
      <c r="AD61">
        <v>25</v>
      </c>
      <c r="AE61">
        <v>12.5</v>
      </c>
      <c r="AF61">
        <v>12.5</v>
      </c>
    </row>
    <row r="62" spans="1:32" x14ac:dyDescent="0.25">
      <c r="A62" t="s">
        <v>60</v>
      </c>
      <c r="B62">
        <v>375</v>
      </c>
      <c r="C62">
        <v>362.5</v>
      </c>
      <c r="D62">
        <v>350</v>
      </c>
      <c r="E62">
        <v>337.5</v>
      </c>
      <c r="F62">
        <v>325</v>
      </c>
      <c r="G62">
        <v>312.5</v>
      </c>
      <c r="H62">
        <v>300</v>
      </c>
      <c r="I62">
        <v>287.5</v>
      </c>
      <c r="J62">
        <v>275</v>
      </c>
      <c r="K62">
        <v>262.5</v>
      </c>
      <c r="L62">
        <v>250</v>
      </c>
      <c r="M62">
        <v>237.5</v>
      </c>
      <c r="N62">
        <v>225</v>
      </c>
      <c r="O62">
        <v>212.5</v>
      </c>
      <c r="P62">
        <v>200</v>
      </c>
      <c r="Q62">
        <v>187.5</v>
      </c>
      <c r="R62">
        <v>175</v>
      </c>
      <c r="S62">
        <v>162.5</v>
      </c>
      <c r="T62">
        <v>150</v>
      </c>
      <c r="U62">
        <v>137.5</v>
      </c>
      <c r="V62">
        <v>125</v>
      </c>
      <c r="W62">
        <v>112.5</v>
      </c>
      <c r="X62">
        <v>100</v>
      </c>
      <c r="Y62">
        <v>87.5</v>
      </c>
      <c r="Z62">
        <v>75</v>
      </c>
      <c r="AA62">
        <v>62.5</v>
      </c>
      <c r="AB62">
        <v>50</v>
      </c>
      <c r="AC62">
        <v>37.5</v>
      </c>
      <c r="AD62">
        <v>25</v>
      </c>
      <c r="AE62">
        <v>12.5</v>
      </c>
      <c r="AF62">
        <v>12.5</v>
      </c>
    </row>
    <row r="63" spans="1:32" x14ac:dyDescent="0.25">
      <c r="A63" t="s">
        <v>61</v>
      </c>
      <c r="B63">
        <v>375</v>
      </c>
      <c r="C63">
        <v>362.5</v>
      </c>
      <c r="D63">
        <v>350</v>
      </c>
      <c r="E63">
        <v>337.5</v>
      </c>
      <c r="F63">
        <v>325</v>
      </c>
      <c r="G63">
        <v>312.5</v>
      </c>
      <c r="H63">
        <v>300</v>
      </c>
      <c r="I63">
        <v>287.5</v>
      </c>
      <c r="J63">
        <v>275</v>
      </c>
      <c r="K63">
        <v>262.5</v>
      </c>
      <c r="L63">
        <v>250</v>
      </c>
      <c r="M63">
        <v>237.5</v>
      </c>
      <c r="N63">
        <v>225</v>
      </c>
      <c r="O63">
        <v>212.5</v>
      </c>
      <c r="P63">
        <v>200</v>
      </c>
      <c r="Q63">
        <v>187.5</v>
      </c>
      <c r="R63">
        <v>175</v>
      </c>
      <c r="S63">
        <v>162.5</v>
      </c>
      <c r="T63">
        <v>150</v>
      </c>
      <c r="U63">
        <v>137.5</v>
      </c>
      <c r="V63">
        <v>125</v>
      </c>
      <c r="W63">
        <v>112.5</v>
      </c>
      <c r="X63">
        <v>100</v>
      </c>
      <c r="Y63">
        <v>87.5</v>
      </c>
      <c r="Z63">
        <v>75</v>
      </c>
      <c r="AA63">
        <v>62.5</v>
      </c>
      <c r="AB63">
        <v>50</v>
      </c>
      <c r="AC63">
        <v>37.5</v>
      </c>
      <c r="AD63">
        <v>25</v>
      </c>
      <c r="AE63">
        <v>12.5</v>
      </c>
      <c r="AF63">
        <v>12.5</v>
      </c>
    </row>
    <row r="64" spans="1:32" x14ac:dyDescent="0.25">
      <c r="A64" t="s">
        <v>62</v>
      </c>
      <c r="B64">
        <v>375</v>
      </c>
      <c r="C64">
        <v>362.5</v>
      </c>
      <c r="D64">
        <v>350</v>
      </c>
      <c r="E64">
        <v>337.5</v>
      </c>
      <c r="F64">
        <v>325</v>
      </c>
      <c r="G64">
        <v>312.5</v>
      </c>
      <c r="H64">
        <v>300</v>
      </c>
      <c r="I64">
        <v>287.5</v>
      </c>
      <c r="J64">
        <v>275</v>
      </c>
      <c r="K64">
        <v>262.5</v>
      </c>
      <c r="L64">
        <v>250</v>
      </c>
      <c r="M64">
        <v>237.5</v>
      </c>
      <c r="N64">
        <v>225</v>
      </c>
      <c r="O64">
        <v>212.5</v>
      </c>
      <c r="P64">
        <v>200</v>
      </c>
      <c r="Q64">
        <v>187.5</v>
      </c>
      <c r="R64">
        <v>175</v>
      </c>
      <c r="S64">
        <v>162.5</v>
      </c>
      <c r="T64">
        <v>150</v>
      </c>
      <c r="U64">
        <v>137.5</v>
      </c>
      <c r="V64">
        <v>125</v>
      </c>
      <c r="W64">
        <v>112.5</v>
      </c>
      <c r="X64">
        <v>100</v>
      </c>
      <c r="Y64">
        <v>87.5</v>
      </c>
      <c r="Z64">
        <v>75</v>
      </c>
      <c r="AA64">
        <v>62.5</v>
      </c>
      <c r="AB64">
        <v>50</v>
      </c>
      <c r="AC64">
        <v>37.5</v>
      </c>
      <c r="AD64">
        <v>25</v>
      </c>
      <c r="AE64">
        <v>12.5</v>
      </c>
      <c r="AF64">
        <v>12.5</v>
      </c>
    </row>
    <row r="65" spans="1:32" x14ac:dyDescent="0.25">
      <c r="A65" t="s">
        <v>63</v>
      </c>
      <c r="B65">
        <v>375</v>
      </c>
      <c r="C65">
        <v>362.5</v>
      </c>
      <c r="D65">
        <v>350</v>
      </c>
      <c r="E65">
        <v>337.5</v>
      </c>
      <c r="F65">
        <v>325</v>
      </c>
      <c r="G65">
        <v>312.5</v>
      </c>
      <c r="H65">
        <v>300</v>
      </c>
      <c r="I65">
        <v>287.5</v>
      </c>
      <c r="J65">
        <v>275</v>
      </c>
      <c r="K65">
        <v>262.5</v>
      </c>
      <c r="L65">
        <v>250</v>
      </c>
      <c r="M65">
        <v>237.5</v>
      </c>
      <c r="N65">
        <v>225</v>
      </c>
      <c r="O65">
        <v>212.5</v>
      </c>
      <c r="P65">
        <v>200</v>
      </c>
      <c r="Q65">
        <v>187.5</v>
      </c>
      <c r="R65">
        <v>175</v>
      </c>
      <c r="S65">
        <v>162.5</v>
      </c>
      <c r="T65">
        <v>150</v>
      </c>
      <c r="U65">
        <v>137.5</v>
      </c>
      <c r="V65">
        <v>125</v>
      </c>
      <c r="W65">
        <v>112.5</v>
      </c>
      <c r="X65">
        <v>100</v>
      </c>
      <c r="Y65">
        <v>87.5</v>
      </c>
      <c r="Z65">
        <v>75</v>
      </c>
      <c r="AA65">
        <v>62.5</v>
      </c>
      <c r="AB65">
        <v>50</v>
      </c>
      <c r="AC65">
        <v>37.5</v>
      </c>
      <c r="AD65">
        <v>25</v>
      </c>
      <c r="AE65">
        <v>12.5</v>
      </c>
      <c r="AF65">
        <v>12.5</v>
      </c>
    </row>
    <row r="66" spans="1:32" x14ac:dyDescent="0.25">
      <c r="A66" t="s">
        <v>64</v>
      </c>
      <c r="B66">
        <v>375</v>
      </c>
      <c r="C66">
        <v>362.5</v>
      </c>
      <c r="D66">
        <v>350</v>
      </c>
      <c r="E66">
        <v>337.5</v>
      </c>
      <c r="F66">
        <v>325</v>
      </c>
      <c r="G66">
        <v>312.5</v>
      </c>
      <c r="H66">
        <v>300</v>
      </c>
      <c r="I66">
        <v>287.5</v>
      </c>
      <c r="J66">
        <v>275</v>
      </c>
      <c r="K66">
        <v>262.5</v>
      </c>
      <c r="L66">
        <v>250</v>
      </c>
      <c r="M66">
        <v>237.5</v>
      </c>
      <c r="N66">
        <v>225</v>
      </c>
      <c r="O66">
        <v>212.5</v>
      </c>
      <c r="P66">
        <v>200</v>
      </c>
      <c r="Q66">
        <v>187.5</v>
      </c>
      <c r="R66">
        <v>175</v>
      </c>
      <c r="S66">
        <v>162.5</v>
      </c>
      <c r="T66">
        <v>150</v>
      </c>
      <c r="U66">
        <v>137.5</v>
      </c>
      <c r="V66">
        <v>125</v>
      </c>
      <c r="W66">
        <v>112.5</v>
      </c>
      <c r="X66">
        <v>100</v>
      </c>
      <c r="Y66">
        <v>87.5</v>
      </c>
      <c r="Z66">
        <v>75</v>
      </c>
      <c r="AA66">
        <v>62.5</v>
      </c>
      <c r="AB66">
        <v>50</v>
      </c>
      <c r="AC66">
        <v>37.5</v>
      </c>
      <c r="AD66">
        <v>25</v>
      </c>
      <c r="AE66">
        <v>12.5</v>
      </c>
      <c r="AF66">
        <v>12.5</v>
      </c>
    </row>
    <row r="67" spans="1:32" x14ac:dyDescent="0.25">
      <c r="A67" t="s">
        <v>65</v>
      </c>
      <c r="B67">
        <v>375</v>
      </c>
      <c r="C67">
        <v>362.5</v>
      </c>
      <c r="D67">
        <v>350</v>
      </c>
      <c r="E67">
        <v>337.5</v>
      </c>
      <c r="F67">
        <v>325</v>
      </c>
      <c r="G67">
        <v>312.5</v>
      </c>
      <c r="H67">
        <v>300</v>
      </c>
      <c r="I67">
        <v>287.5</v>
      </c>
      <c r="J67">
        <v>275</v>
      </c>
      <c r="K67">
        <v>262.5</v>
      </c>
      <c r="L67">
        <v>250</v>
      </c>
      <c r="M67">
        <v>237.5</v>
      </c>
      <c r="N67">
        <v>225</v>
      </c>
      <c r="O67">
        <v>212.5</v>
      </c>
      <c r="P67">
        <v>200</v>
      </c>
      <c r="Q67">
        <v>187.5</v>
      </c>
      <c r="R67">
        <v>175</v>
      </c>
      <c r="S67">
        <v>162.5</v>
      </c>
      <c r="T67">
        <v>150</v>
      </c>
      <c r="U67">
        <v>137.5</v>
      </c>
      <c r="V67">
        <v>125</v>
      </c>
      <c r="W67">
        <v>112.5</v>
      </c>
      <c r="X67">
        <v>100</v>
      </c>
      <c r="Y67">
        <v>87.5</v>
      </c>
      <c r="Z67">
        <v>75</v>
      </c>
      <c r="AA67">
        <v>62.5</v>
      </c>
      <c r="AB67">
        <v>50</v>
      </c>
      <c r="AC67">
        <v>37.5</v>
      </c>
      <c r="AD67">
        <v>25</v>
      </c>
      <c r="AE67">
        <v>12.5</v>
      </c>
      <c r="AF67">
        <v>12.5</v>
      </c>
    </row>
    <row r="68" spans="1:32" x14ac:dyDescent="0.25">
      <c r="A68" t="s">
        <v>66</v>
      </c>
      <c r="B68">
        <v>375</v>
      </c>
      <c r="C68">
        <v>362.5</v>
      </c>
      <c r="D68">
        <v>350</v>
      </c>
      <c r="E68">
        <v>337.5</v>
      </c>
      <c r="F68">
        <v>325</v>
      </c>
      <c r="G68">
        <v>312.5</v>
      </c>
      <c r="H68">
        <v>300</v>
      </c>
      <c r="I68">
        <v>287.5</v>
      </c>
      <c r="J68">
        <v>275</v>
      </c>
      <c r="K68">
        <v>262.5</v>
      </c>
      <c r="L68">
        <v>250</v>
      </c>
      <c r="M68">
        <v>237.5</v>
      </c>
      <c r="N68">
        <v>225</v>
      </c>
      <c r="O68">
        <v>212.5</v>
      </c>
      <c r="P68">
        <v>200</v>
      </c>
      <c r="Q68">
        <v>187.5</v>
      </c>
      <c r="R68">
        <v>175</v>
      </c>
      <c r="S68">
        <v>162.5</v>
      </c>
      <c r="T68">
        <v>150</v>
      </c>
      <c r="U68">
        <v>137.5</v>
      </c>
      <c r="V68">
        <v>125</v>
      </c>
      <c r="W68">
        <v>112.5</v>
      </c>
      <c r="X68">
        <v>100</v>
      </c>
      <c r="Y68">
        <v>87.5</v>
      </c>
      <c r="Z68">
        <v>75</v>
      </c>
      <c r="AA68">
        <v>62.5</v>
      </c>
      <c r="AB68">
        <v>50</v>
      </c>
      <c r="AC68">
        <v>37.5</v>
      </c>
      <c r="AD68">
        <v>25</v>
      </c>
      <c r="AE68">
        <v>12.5</v>
      </c>
      <c r="AF68">
        <v>12.5</v>
      </c>
    </row>
    <row r="69" spans="1:32" x14ac:dyDescent="0.25">
      <c r="A69" t="s">
        <v>67</v>
      </c>
      <c r="B69">
        <v>375</v>
      </c>
      <c r="C69">
        <v>362.5</v>
      </c>
      <c r="D69">
        <v>350</v>
      </c>
      <c r="E69">
        <v>337.5</v>
      </c>
      <c r="F69">
        <v>325</v>
      </c>
      <c r="G69">
        <v>312.5</v>
      </c>
      <c r="H69">
        <v>300</v>
      </c>
      <c r="I69">
        <v>287.5</v>
      </c>
      <c r="J69">
        <v>275</v>
      </c>
      <c r="K69">
        <v>262.5</v>
      </c>
      <c r="L69">
        <v>250</v>
      </c>
      <c r="M69">
        <v>237.5</v>
      </c>
      <c r="N69">
        <v>225</v>
      </c>
      <c r="O69">
        <v>212.5</v>
      </c>
      <c r="P69">
        <v>200</v>
      </c>
      <c r="Q69">
        <v>187.5</v>
      </c>
      <c r="R69">
        <v>175</v>
      </c>
      <c r="S69">
        <v>162.5</v>
      </c>
      <c r="T69">
        <v>150</v>
      </c>
      <c r="U69">
        <v>137.5</v>
      </c>
      <c r="V69">
        <v>125</v>
      </c>
      <c r="W69">
        <v>112.5</v>
      </c>
      <c r="X69">
        <v>100</v>
      </c>
      <c r="Y69">
        <v>87.5</v>
      </c>
      <c r="Z69">
        <v>75</v>
      </c>
      <c r="AA69">
        <v>62.5</v>
      </c>
      <c r="AB69">
        <v>50</v>
      </c>
      <c r="AC69">
        <v>37.5</v>
      </c>
      <c r="AD69">
        <v>25</v>
      </c>
      <c r="AE69">
        <v>12.5</v>
      </c>
      <c r="AF69">
        <v>12.5</v>
      </c>
    </row>
    <row r="70" spans="1:32" x14ac:dyDescent="0.25">
      <c r="A70" t="s">
        <v>68</v>
      </c>
      <c r="B70">
        <v>375</v>
      </c>
      <c r="C70">
        <v>362.5</v>
      </c>
      <c r="D70">
        <v>350</v>
      </c>
      <c r="E70">
        <v>337.5</v>
      </c>
      <c r="F70">
        <v>325</v>
      </c>
      <c r="G70">
        <v>312.5</v>
      </c>
      <c r="H70">
        <v>300</v>
      </c>
      <c r="I70">
        <v>287.5</v>
      </c>
      <c r="J70">
        <v>275</v>
      </c>
      <c r="K70">
        <v>262.5</v>
      </c>
      <c r="L70">
        <v>250</v>
      </c>
      <c r="M70">
        <v>237.5</v>
      </c>
      <c r="N70">
        <v>225</v>
      </c>
      <c r="O70">
        <v>212.5</v>
      </c>
      <c r="P70">
        <v>200</v>
      </c>
      <c r="Q70">
        <v>187.5</v>
      </c>
      <c r="R70">
        <v>175</v>
      </c>
      <c r="S70">
        <v>162.5</v>
      </c>
      <c r="T70">
        <v>150</v>
      </c>
      <c r="U70">
        <v>137.5</v>
      </c>
      <c r="V70">
        <v>125</v>
      </c>
      <c r="W70">
        <v>112.5</v>
      </c>
      <c r="X70">
        <v>100</v>
      </c>
      <c r="Y70">
        <v>87.5</v>
      </c>
      <c r="Z70">
        <v>75</v>
      </c>
      <c r="AA70">
        <v>62.5</v>
      </c>
      <c r="AB70">
        <v>50</v>
      </c>
      <c r="AC70">
        <v>37.5</v>
      </c>
      <c r="AD70">
        <v>25</v>
      </c>
      <c r="AE70">
        <v>12.5</v>
      </c>
      <c r="AF70">
        <v>12.5</v>
      </c>
    </row>
    <row r="71" spans="1:32" x14ac:dyDescent="0.25">
      <c r="A71" t="s">
        <v>69</v>
      </c>
      <c r="B71">
        <v>375</v>
      </c>
      <c r="C71">
        <v>362.5</v>
      </c>
      <c r="D71">
        <v>350</v>
      </c>
      <c r="E71">
        <v>337.5</v>
      </c>
      <c r="F71">
        <v>325</v>
      </c>
      <c r="G71">
        <v>312.5</v>
      </c>
      <c r="H71">
        <v>300</v>
      </c>
      <c r="I71">
        <v>287.5</v>
      </c>
      <c r="J71">
        <v>275</v>
      </c>
      <c r="K71">
        <v>262.5</v>
      </c>
      <c r="L71">
        <v>250</v>
      </c>
      <c r="M71">
        <v>237.5</v>
      </c>
      <c r="N71">
        <v>225</v>
      </c>
      <c r="O71">
        <v>212.5</v>
      </c>
      <c r="P71">
        <v>200</v>
      </c>
      <c r="Q71">
        <v>187.5</v>
      </c>
      <c r="R71">
        <v>175</v>
      </c>
      <c r="S71">
        <v>162.5</v>
      </c>
      <c r="T71">
        <v>150</v>
      </c>
      <c r="U71">
        <v>137.5</v>
      </c>
      <c r="V71">
        <v>125</v>
      </c>
      <c r="W71">
        <v>112.5</v>
      </c>
      <c r="X71">
        <v>100</v>
      </c>
      <c r="Y71">
        <v>87.5</v>
      </c>
      <c r="Z71">
        <v>75</v>
      </c>
      <c r="AA71">
        <v>62.5</v>
      </c>
      <c r="AB71">
        <v>50</v>
      </c>
      <c r="AC71">
        <v>37.5</v>
      </c>
      <c r="AD71">
        <v>25</v>
      </c>
      <c r="AE71">
        <v>12.5</v>
      </c>
      <c r="AF71">
        <v>12.5</v>
      </c>
    </row>
    <row r="72" spans="1:32" x14ac:dyDescent="0.25">
      <c r="A72" t="s">
        <v>70</v>
      </c>
      <c r="B72">
        <v>375</v>
      </c>
      <c r="C72">
        <v>362.5</v>
      </c>
      <c r="D72">
        <v>350</v>
      </c>
      <c r="E72">
        <v>337.5</v>
      </c>
      <c r="F72">
        <v>325</v>
      </c>
      <c r="G72">
        <v>312.5</v>
      </c>
      <c r="H72">
        <v>300</v>
      </c>
      <c r="I72">
        <v>287.5</v>
      </c>
      <c r="J72">
        <v>275</v>
      </c>
      <c r="K72">
        <v>262.5</v>
      </c>
      <c r="L72">
        <v>250</v>
      </c>
      <c r="M72">
        <v>237.5</v>
      </c>
      <c r="N72">
        <v>225</v>
      </c>
      <c r="O72">
        <v>212.5</v>
      </c>
      <c r="P72">
        <v>200</v>
      </c>
      <c r="Q72">
        <v>187.5</v>
      </c>
      <c r="R72">
        <v>175</v>
      </c>
      <c r="S72">
        <v>162.5</v>
      </c>
      <c r="T72">
        <v>150</v>
      </c>
      <c r="U72">
        <v>137.5</v>
      </c>
      <c r="V72">
        <v>125</v>
      </c>
      <c r="W72">
        <v>112.5</v>
      </c>
      <c r="X72">
        <v>100</v>
      </c>
      <c r="Y72">
        <v>87.5</v>
      </c>
      <c r="Z72">
        <v>75</v>
      </c>
      <c r="AA72">
        <v>62.5</v>
      </c>
      <c r="AB72">
        <v>50</v>
      </c>
      <c r="AC72">
        <v>37.5</v>
      </c>
      <c r="AD72">
        <v>25</v>
      </c>
      <c r="AE72">
        <v>12.5</v>
      </c>
      <c r="AF72">
        <v>12.5</v>
      </c>
    </row>
    <row r="73" spans="1:32" x14ac:dyDescent="0.25">
      <c r="A73" t="s">
        <v>71</v>
      </c>
      <c r="B73">
        <v>375</v>
      </c>
      <c r="C73">
        <v>362.5</v>
      </c>
      <c r="D73">
        <v>350</v>
      </c>
      <c r="E73">
        <v>337.5</v>
      </c>
      <c r="F73">
        <v>325</v>
      </c>
      <c r="G73">
        <v>312.5</v>
      </c>
      <c r="H73">
        <v>300</v>
      </c>
      <c r="I73">
        <v>287.5</v>
      </c>
      <c r="J73">
        <v>275</v>
      </c>
      <c r="K73">
        <v>262.5</v>
      </c>
      <c r="L73">
        <v>250</v>
      </c>
      <c r="M73">
        <v>237.5</v>
      </c>
      <c r="N73">
        <v>225</v>
      </c>
      <c r="O73">
        <v>212.5</v>
      </c>
      <c r="P73">
        <v>200</v>
      </c>
      <c r="Q73">
        <v>187.5</v>
      </c>
      <c r="R73">
        <v>175</v>
      </c>
      <c r="S73">
        <v>162.5</v>
      </c>
      <c r="T73">
        <v>150</v>
      </c>
      <c r="U73">
        <v>137.5</v>
      </c>
      <c r="V73">
        <v>125</v>
      </c>
      <c r="W73">
        <v>112.5</v>
      </c>
      <c r="X73">
        <v>100</v>
      </c>
      <c r="Y73">
        <v>87.5</v>
      </c>
      <c r="Z73">
        <v>75</v>
      </c>
      <c r="AA73">
        <v>62.5</v>
      </c>
      <c r="AB73">
        <v>50</v>
      </c>
      <c r="AC73">
        <v>37.5</v>
      </c>
      <c r="AD73">
        <v>25</v>
      </c>
      <c r="AE73">
        <v>12.5</v>
      </c>
      <c r="AF73">
        <v>12.5</v>
      </c>
    </row>
    <row r="74" spans="1:32" x14ac:dyDescent="0.25">
      <c r="A74" t="s">
        <v>72</v>
      </c>
      <c r="B74">
        <v>375</v>
      </c>
      <c r="C74">
        <v>362.5</v>
      </c>
      <c r="D74">
        <v>350</v>
      </c>
      <c r="E74">
        <v>337.5</v>
      </c>
      <c r="F74">
        <v>325</v>
      </c>
      <c r="G74">
        <v>312.5</v>
      </c>
      <c r="H74">
        <v>300</v>
      </c>
      <c r="I74">
        <v>287.5</v>
      </c>
      <c r="J74">
        <v>275</v>
      </c>
      <c r="K74">
        <v>262.5</v>
      </c>
      <c r="L74">
        <v>250</v>
      </c>
      <c r="M74">
        <v>237.5</v>
      </c>
      <c r="N74">
        <v>225</v>
      </c>
      <c r="O74">
        <v>212.5</v>
      </c>
      <c r="P74">
        <v>200</v>
      </c>
      <c r="Q74">
        <v>187.5</v>
      </c>
      <c r="R74">
        <v>175</v>
      </c>
      <c r="S74">
        <v>162.5</v>
      </c>
      <c r="T74">
        <v>150</v>
      </c>
      <c r="U74">
        <v>137.5</v>
      </c>
      <c r="V74">
        <v>125</v>
      </c>
      <c r="W74">
        <v>112.5</v>
      </c>
      <c r="X74">
        <v>100</v>
      </c>
      <c r="Y74">
        <v>87.5</v>
      </c>
      <c r="Z74">
        <v>75</v>
      </c>
      <c r="AA74">
        <v>62.5</v>
      </c>
      <c r="AB74">
        <v>50</v>
      </c>
      <c r="AC74">
        <v>37.5</v>
      </c>
      <c r="AD74">
        <v>25</v>
      </c>
      <c r="AE74">
        <v>12.5</v>
      </c>
      <c r="AF74">
        <v>12.5</v>
      </c>
    </row>
    <row r="75" spans="1:32" x14ac:dyDescent="0.25">
      <c r="A75" t="s">
        <v>73</v>
      </c>
      <c r="B75">
        <v>375</v>
      </c>
      <c r="C75">
        <v>362.5</v>
      </c>
      <c r="D75">
        <v>350</v>
      </c>
      <c r="E75">
        <v>337.5</v>
      </c>
      <c r="F75">
        <v>325</v>
      </c>
      <c r="G75">
        <v>312.5</v>
      </c>
      <c r="H75">
        <v>300</v>
      </c>
      <c r="I75">
        <v>287.5</v>
      </c>
      <c r="J75">
        <v>275</v>
      </c>
      <c r="K75">
        <v>262.5</v>
      </c>
      <c r="L75">
        <v>250</v>
      </c>
      <c r="M75">
        <v>237.5</v>
      </c>
      <c r="N75">
        <v>225</v>
      </c>
      <c r="O75">
        <v>212.5</v>
      </c>
      <c r="P75">
        <v>200</v>
      </c>
      <c r="Q75">
        <v>187.5</v>
      </c>
      <c r="R75">
        <v>175</v>
      </c>
      <c r="S75">
        <v>162.5</v>
      </c>
      <c r="T75">
        <v>150</v>
      </c>
      <c r="U75">
        <v>137.5</v>
      </c>
      <c r="V75">
        <v>125</v>
      </c>
      <c r="W75">
        <v>112.5</v>
      </c>
      <c r="X75">
        <v>100</v>
      </c>
      <c r="Y75">
        <v>87.5</v>
      </c>
      <c r="Z75">
        <v>75</v>
      </c>
      <c r="AA75">
        <v>62.5</v>
      </c>
      <c r="AB75">
        <v>50</v>
      </c>
      <c r="AC75">
        <v>37.5</v>
      </c>
      <c r="AD75">
        <v>25</v>
      </c>
      <c r="AE75">
        <v>12.5</v>
      </c>
      <c r="AF75">
        <v>12.5</v>
      </c>
    </row>
    <row r="76" spans="1:32" x14ac:dyDescent="0.25">
      <c r="A76" t="s">
        <v>74</v>
      </c>
      <c r="B76">
        <v>375</v>
      </c>
      <c r="C76">
        <v>362.5</v>
      </c>
      <c r="D76">
        <v>350</v>
      </c>
      <c r="E76">
        <v>337.5</v>
      </c>
      <c r="F76">
        <v>325</v>
      </c>
      <c r="G76">
        <v>312.5</v>
      </c>
      <c r="H76">
        <v>300</v>
      </c>
      <c r="I76">
        <v>287.5</v>
      </c>
      <c r="J76">
        <v>275</v>
      </c>
      <c r="K76">
        <v>262.5</v>
      </c>
      <c r="L76">
        <v>250</v>
      </c>
      <c r="M76">
        <v>237.5</v>
      </c>
      <c r="N76">
        <v>225</v>
      </c>
      <c r="O76">
        <v>212.5</v>
      </c>
      <c r="P76">
        <v>200</v>
      </c>
      <c r="Q76">
        <v>187.5</v>
      </c>
      <c r="R76">
        <v>175</v>
      </c>
      <c r="S76">
        <v>162.5</v>
      </c>
      <c r="T76">
        <v>150</v>
      </c>
      <c r="U76">
        <v>137.5</v>
      </c>
      <c r="V76">
        <v>125</v>
      </c>
      <c r="W76">
        <v>112.5</v>
      </c>
      <c r="X76">
        <v>100</v>
      </c>
      <c r="Y76">
        <v>87.5</v>
      </c>
      <c r="Z76">
        <v>75</v>
      </c>
      <c r="AA76">
        <v>62.5</v>
      </c>
      <c r="AB76">
        <v>50</v>
      </c>
      <c r="AC76">
        <v>37.5</v>
      </c>
      <c r="AD76">
        <v>25</v>
      </c>
      <c r="AE76">
        <v>12.5</v>
      </c>
      <c r="AF76">
        <v>12.5</v>
      </c>
    </row>
    <row r="77" spans="1:32" x14ac:dyDescent="0.25">
      <c r="A77" t="s">
        <v>75</v>
      </c>
      <c r="B77">
        <v>375</v>
      </c>
      <c r="C77">
        <v>362.5</v>
      </c>
      <c r="D77">
        <v>350</v>
      </c>
      <c r="E77">
        <v>337.5</v>
      </c>
      <c r="F77">
        <v>325</v>
      </c>
      <c r="G77">
        <v>312.5</v>
      </c>
      <c r="H77">
        <v>300</v>
      </c>
      <c r="I77">
        <v>287.5</v>
      </c>
      <c r="J77">
        <v>275</v>
      </c>
      <c r="K77">
        <v>262.5</v>
      </c>
      <c r="L77">
        <v>250</v>
      </c>
      <c r="M77">
        <v>237.5</v>
      </c>
      <c r="N77">
        <v>225</v>
      </c>
      <c r="O77">
        <v>212.5</v>
      </c>
      <c r="P77">
        <v>200</v>
      </c>
      <c r="Q77">
        <v>187.5</v>
      </c>
      <c r="R77">
        <v>175</v>
      </c>
      <c r="S77">
        <v>162.5</v>
      </c>
      <c r="T77">
        <v>150</v>
      </c>
      <c r="U77">
        <v>137.5</v>
      </c>
      <c r="V77">
        <v>125</v>
      </c>
      <c r="W77">
        <v>112.5</v>
      </c>
      <c r="X77">
        <v>100</v>
      </c>
      <c r="Y77">
        <v>87.5</v>
      </c>
      <c r="Z77">
        <v>75</v>
      </c>
      <c r="AA77">
        <v>62.5</v>
      </c>
      <c r="AB77">
        <v>50</v>
      </c>
      <c r="AC77">
        <v>37.5</v>
      </c>
      <c r="AD77">
        <v>25</v>
      </c>
      <c r="AE77">
        <v>12.5</v>
      </c>
      <c r="AF77">
        <v>12.5</v>
      </c>
    </row>
    <row r="78" spans="1:32" x14ac:dyDescent="0.25">
      <c r="A78" t="s">
        <v>76</v>
      </c>
      <c r="B78">
        <v>375</v>
      </c>
      <c r="C78">
        <v>362.5</v>
      </c>
      <c r="D78">
        <v>350</v>
      </c>
      <c r="E78">
        <v>337.5</v>
      </c>
      <c r="F78">
        <v>325</v>
      </c>
      <c r="G78">
        <v>312.5</v>
      </c>
      <c r="H78">
        <v>300</v>
      </c>
      <c r="I78">
        <v>287.5</v>
      </c>
      <c r="J78">
        <v>275</v>
      </c>
      <c r="K78">
        <v>262.5</v>
      </c>
      <c r="L78">
        <v>250</v>
      </c>
      <c r="M78">
        <v>237.5</v>
      </c>
      <c r="N78">
        <v>225</v>
      </c>
      <c r="O78">
        <v>212.5</v>
      </c>
      <c r="P78">
        <v>200</v>
      </c>
      <c r="Q78">
        <v>187.5</v>
      </c>
      <c r="R78">
        <v>175</v>
      </c>
      <c r="S78">
        <v>162.5</v>
      </c>
      <c r="T78">
        <v>150</v>
      </c>
      <c r="U78">
        <v>137.5</v>
      </c>
      <c r="V78">
        <v>125</v>
      </c>
      <c r="W78">
        <v>112.5</v>
      </c>
      <c r="X78">
        <v>100</v>
      </c>
      <c r="Y78">
        <v>87.5</v>
      </c>
      <c r="Z78">
        <v>75</v>
      </c>
      <c r="AA78">
        <v>62.5</v>
      </c>
      <c r="AB78">
        <v>50</v>
      </c>
      <c r="AC78">
        <v>37.5</v>
      </c>
      <c r="AD78">
        <v>25</v>
      </c>
      <c r="AE78">
        <v>12.5</v>
      </c>
      <c r="AF78">
        <v>12.5</v>
      </c>
    </row>
    <row r="79" spans="1:32" x14ac:dyDescent="0.25">
      <c r="A79" t="s">
        <v>77</v>
      </c>
      <c r="B79">
        <v>375</v>
      </c>
      <c r="C79">
        <v>362.5</v>
      </c>
      <c r="D79">
        <v>350</v>
      </c>
      <c r="E79">
        <v>337.5</v>
      </c>
      <c r="F79">
        <v>325</v>
      </c>
      <c r="G79">
        <v>312.5</v>
      </c>
      <c r="H79">
        <v>300</v>
      </c>
      <c r="I79">
        <v>287.5</v>
      </c>
      <c r="J79">
        <v>275</v>
      </c>
      <c r="K79">
        <v>262.5</v>
      </c>
      <c r="L79">
        <v>250</v>
      </c>
      <c r="M79">
        <v>237.5</v>
      </c>
      <c r="N79">
        <v>225</v>
      </c>
      <c r="O79">
        <v>212.5</v>
      </c>
      <c r="P79">
        <v>200</v>
      </c>
      <c r="Q79">
        <v>187.5</v>
      </c>
      <c r="R79">
        <v>175</v>
      </c>
      <c r="S79">
        <v>162.5</v>
      </c>
      <c r="T79">
        <v>150</v>
      </c>
      <c r="U79">
        <v>137.5</v>
      </c>
      <c r="V79">
        <v>125</v>
      </c>
      <c r="W79">
        <v>112.5</v>
      </c>
      <c r="X79">
        <v>100</v>
      </c>
      <c r="Y79">
        <v>87.5</v>
      </c>
      <c r="Z79">
        <v>75</v>
      </c>
      <c r="AA79">
        <v>62.5</v>
      </c>
      <c r="AB79">
        <v>50</v>
      </c>
      <c r="AC79">
        <v>37.5</v>
      </c>
      <c r="AD79">
        <v>25</v>
      </c>
      <c r="AE79">
        <v>12.5</v>
      </c>
      <c r="AF79">
        <v>12.5</v>
      </c>
    </row>
    <row r="80" spans="1:32" x14ac:dyDescent="0.25">
      <c r="A80" t="s">
        <v>78</v>
      </c>
      <c r="B80">
        <v>375</v>
      </c>
      <c r="C80">
        <v>362.5</v>
      </c>
      <c r="D80">
        <v>350</v>
      </c>
      <c r="E80">
        <v>337.5</v>
      </c>
      <c r="F80">
        <v>325</v>
      </c>
      <c r="G80">
        <v>312.5</v>
      </c>
      <c r="H80">
        <v>300</v>
      </c>
      <c r="I80">
        <v>287.5</v>
      </c>
      <c r="J80">
        <v>275</v>
      </c>
      <c r="K80">
        <v>262.5</v>
      </c>
      <c r="L80">
        <v>250</v>
      </c>
      <c r="M80">
        <v>237.5</v>
      </c>
      <c r="N80">
        <v>225</v>
      </c>
      <c r="O80">
        <v>212.5</v>
      </c>
      <c r="P80">
        <v>200</v>
      </c>
      <c r="Q80">
        <v>187.5</v>
      </c>
      <c r="R80">
        <v>175</v>
      </c>
      <c r="S80">
        <v>162.5</v>
      </c>
      <c r="T80">
        <v>150</v>
      </c>
      <c r="U80">
        <v>137.5</v>
      </c>
      <c r="V80">
        <v>125</v>
      </c>
      <c r="W80">
        <v>112.5</v>
      </c>
      <c r="X80">
        <v>100</v>
      </c>
      <c r="Y80">
        <v>87.5</v>
      </c>
      <c r="Z80">
        <v>75</v>
      </c>
      <c r="AA80">
        <v>62.5</v>
      </c>
      <c r="AB80">
        <v>50</v>
      </c>
      <c r="AC80">
        <v>37.5</v>
      </c>
      <c r="AD80">
        <v>25</v>
      </c>
      <c r="AE80">
        <v>12.5</v>
      </c>
      <c r="AF80">
        <v>12.5</v>
      </c>
    </row>
    <row r="81" spans="1:32" x14ac:dyDescent="0.25">
      <c r="A81" t="s">
        <v>79</v>
      </c>
      <c r="B81">
        <v>375</v>
      </c>
      <c r="C81">
        <v>362.5</v>
      </c>
      <c r="D81">
        <v>350</v>
      </c>
      <c r="E81">
        <v>337.5</v>
      </c>
      <c r="F81">
        <v>325</v>
      </c>
      <c r="G81">
        <v>312.5</v>
      </c>
      <c r="H81">
        <v>300</v>
      </c>
      <c r="I81">
        <v>287.5</v>
      </c>
      <c r="J81">
        <v>275</v>
      </c>
      <c r="K81">
        <v>262.5</v>
      </c>
      <c r="L81">
        <v>250</v>
      </c>
      <c r="M81">
        <v>237.5</v>
      </c>
      <c r="N81">
        <v>225</v>
      </c>
      <c r="O81">
        <v>212.5</v>
      </c>
      <c r="P81">
        <v>200</v>
      </c>
      <c r="Q81">
        <v>187.5</v>
      </c>
      <c r="R81">
        <v>175</v>
      </c>
      <c r="S81">
        <v>162.5</v>
      </c>
      <c r="T81">
        <v>150</v>
      </c>
      <c r="U81">
        <v>137.5</v>
      </c>
      <c r="V81">
        <v>125</v>
      </c>
      <c r="W81">
        <v>112.5</v>
      </c>
      <c r="X81">
        <v>100</v>
      </c>
      <c r="Y81">
        <v>87.5</v>
      </c>
      <c r="Z81">
        <v>75</v>
      </c>
      <c r="AA81">
        <v>62.5</v>
      </c>
      <c r="AB81">
        <v>50</v>
      </c>
      <c r="AC81">
        <v>37.5</v>
      </c>
      <c r="AD81">
        <v>25</v>
      </c>
      <c r="AE81">
        <v>12.5</v>
      </c>
      <c r="AF81">
        <v>12.5</v>
      </c>
    </row>
    <row r="82" spans="1:32" x14ac:dyDescent="0.25">
      <c r="A82" t="s">
        <v>80</v>
      </c>
      <c r="B82">
        <v>375</v>
      </c>
      <c r="C82">
        <v>362.5</v>
      </c>
      <c r="D82">
        <v>350</v>
      </c>
      <c r="E82">
        <v>337.5</v>
      </c>
      <c r="F82">
        <v>325</v>
      </c>
      <c r="G82">
        <v>312.5</v>
      </c>
      <c r="H82">
        <v>300</v>
      </c>
      <c r="I82">
        <v>287.5</v>
      </c>
      <c r="J82">
        <v>275</v>
      </c>
      <c r="K82">
        <v>262.5</v>
      </c>
      <c r="L82">
        <v>250</v>
      </c>
      <c r="M82">
        <v>237.5</v>
      </c>
      <c r="N82">
        <v>225</v>
      </c>
      <c r="O82">
        <v>212.5</v>
      </c>
      <c r="P82">
        <v>200</v>
      </c>
      <c r="Q82">
        <v>187.5</v>
      </c>
      <c r="R82">
        <v>175</v>
      </c>
      <c r="S82">
        <v>162.5</v>
      </c>
      <c r="T82">
        <v>150</v>
      </c>
      <c r="U82">
        <v>137.5</v>
      </c>
      <c r="V82">
        <v>125</v>
      </c>
      <c r="W82">
        <v>112.5</v>
      </c>
      <c r="X82">
        <v>100</v>
      </c>
      <c r="Y82">
        <v>87.5</v>
      </c>
      <c r="Z82">
        <v>75</v>
      </c>
      <c r="AA82">
        <v>62.5</v>
      </c>
      <c r="AB82">
        <v>50</v>
      </c>
      <c r="AC82">
        <v>37.5</v>
      </c>
      <c r="AD82">
        <v>25</v>
      </c>
      <c r="AE82">
        <v>12.5</v>
      </c>
      <c r="AF82">
        <v>12.5</v>
      </c>
    </row>
    <row r="83" spans="1:32" x14ac:dyDescent="0.25">
      <c r="A83" t="s">
        <v>81</v>
      </c>
      <c r="B83">
        <v>375</v>
      </c>
      <c r="C83">
        <v>362.5</v>
      </c>
      <c r="D83">
        <v>350</v>
      </c>
      <c r="E83">
        <v>337.5</v>
      </c>
      <c r="F83">
        <v>325</v>
      </c>
      <c r="G83">
        <v>312.5</v>
      </c>
      <c r="H83">
        <v>300</v>
      </c>
      <c r="I83">
        <v>287.5</v>
      </c>
      <c r="J83">
        <v>275</v>
      </c>
      <c r="K83">
        <v>262.5</v>
      </c>
      <c r="L83">
        <v>250</v>
      </c>
      <c r="M83">
        <v>237.5</v>
      </c>
      <c r="N83">
        <v>225</v>
      </c>
      <c r="O83">
        <v>212.5</v>
      </c>
      <c r="P83">
        <v>200</v>
      </c>
      <c r="Q83">
        <v>187.5</v>
      </c>
      <c r="R83">
        <v>175</v>
      </c>
      <c r="S83">
        <v>162.5</v>
      </c>
      <c r="T83">
        <v>150</v>
      </c>
      <c r="U83">
        <v>137.5</v>
      </c>
      <c r="V83">
        <v>125</v>
      </c>
      <c r="W83">
        <v>112.5</v>
      </c>
      <c r="X83">
        <v>100</v>
      </c>
      <c r="Y83">
        <v>87.5</v>
      </c>
      <c r="Z83">
        <v>75</v>
      </c>
      <c r="AA83">
        <v>62.5</v>
      </c>
      <c r="AB83">
        <v>50</v>
      </c>
      <c r="AC83">
        <v>37.5</v>
      </c>
      <c r="AD83">
        <v>25</v>
      </c>
      <c r="AE83">
        <v>12.5</v>
      </c>
      <c r="AF83">
        <v>12.5</v>
      </c>
    </row>
    <row r="84" spans="1:32" x14ac:dyDescent="0.25">
      <c r="A84" t="s">
        <v>82</v>
      </c>
      <c r="B84">
        <v>375</v>
      </c>
      <c r="C84">
        <v>362.5</v>
      </c>
      <c r="D84">
        <v>350</v>
      </c>
      <c r="E84">
        <v>337.5</v>
      </c>
      <c r="F84">
        <v>325</v>
      </c>
      <c r="G84">
        <v>312.5</v>
      </c>
      <c r="H84">
        <v>300</v>
      </c>
      <c r="I84">
        <v>287.5</v>
      </c>
      <c r="J84">
        <v>275</v>
      </c>
      <c r="K84">
        <v>262.5</v>
      </c>
      <c r="L84">
        <v>250</v>
      </c>
      <c r="M84">
        <v>237.5</v>
      </c>
      <c r="N84">
        <v>225</v>
      </c>
      <c r="O84">
        <v>212.5</v>
      </c>
      <c r="P84">
        <v>200</v>
      </c>
      <c r="Q84">
        <v>187.5</v>
      </c>
      <c r="R84">
        <v>175</v>
      </c>
      <c r="S84">
        <v>162.5</v>
      </c>
      <c r="T84">
        <v>150</v>
      </c>
      <c r="U84">
        <v>137.5</v>
      </c>
      <c r="V84">
        <v>125</v>
      </c>
      <c r="W84">
        <v>112.5</v>
      </c>
      <c r="X84">
        <v>100</v>
      </c>
      <c r="Y84">
        <v>87.5</v>
      </c>
      <c r="Z84">
        <v>75</v>
      </c>
      <c r="AA84">
        <v>62.5</v>
      </c>
      <c r="AB84">
        <v>50</v>
      </c>
      <c r="AC84">
        <v>37.5</v>
      </c>
      <c r="AD84">
        <v>25</v>
      </c>
      <c r="AE84">
        <v>12.5</v>
      </c>
      <c r="AF84">
        <v>12.5</v>
      </c>
    </row>
    <row r="85" spans="1:32" x14ac:dyDescent="0.25">
      <c r="A85" t="s">
        <v>83</v>
      </c>
      <c r="B85">
        <v>375</v>
      </c>
      <c r="C85">
        <v>362.5</v>
      </c>
      <c r="D85">
        <v>350</v>
      </c>
      <c r="E85">
        <v>337.5</v>
      </c>
      <c r="F85">
        <v>325</v>
      </c>
      <c r="G85">
        <v>312.5</v>
      </c>
      <c r="H85">
        <v>300</v>
      </c>
      <c r="I85">
        <v>287.5</v>
      </c>
      <c r="J85">
        <v>275</v>
      </c>
      <c r="K85">
        <v>262.5</v>
      </c>
      <c r="L85">
        <v>250</v>
      </c>
      <c r="M85">
        <v>237.5</v>
      </c>
      <c r="N85">
        <v>225</v>
      </c>
      <c r="O85">
        <v>212.5</v>
      </c>
      <c r="P85">
        <v>200</v>
      </c>
      <c r="Q85">
        <v>187.5</v>
      </c>
      <c r="R85">
        <v>175</v>
      </c>
      <c r="S85">
        <v>162.5</v>
      </c>
      <c r="T85">
        <v>150</v>
      </c>
      <c r="U85">
        <v>137.5</v>
      </c>
      <c r="V85">
        <v>125</v>
      </c>
      <c r="W85">
        <v>112.5</v>
      </c>
      <c r="X85">
        <v>100</v>
      </c>
      <c r="Y85">
        <v>87.5</v>
      </c>
      <c r="Z85">
        <v>75</v>
      </c>
      <c r="AA85">
        <v>62.5</v>
      </c>
      <c r="AB85">
        <v>50</v>
      </c>
      <c r="AC85">
        <v>37.5</v>
      </c>
      <c r="AD85">
        <v>25</v>
      </c>
      <c r="AE85">
        <v>12.5</v>
      </c>
      <c r="AF85">
        <v>12.5</v>
      </c>
    </row>
    <row r="86" spans="1:32" x14ac:dyDescent="0.25">
      <c r="A86" t="s">
        <v>84</v>
      </c>
      <c r="B86">
        <v>375</v>
      </c>
      <c r="C86">
        <v>362.5</v>
      </c>
      <c r="D86">
        <v>350</v>
      </c>
      <c r="E86">
        <v>337.5</v>
      </c>
      <c r="F86">
        <v>325</v>
      </c>
      <c r="G86">
        <v>312.5</v>
      </c>
      <c r="H86">
        <v>300</v>
      </c>
      <c r="I86">
        <v>287.5</v>
      </c>
      <c r="J86">
        <v>275</v>
      </c>
      <c r="K86">
        <v>262.5</v>
      </c>
      <c r="L86">
        <v>250</v>
      </c>
      <c r="M86">
        <v>237.5</v>
      </c>
      <c r="N86">
        <v>225</v>
      </c>
      <c r="O86">
        <v>212.5</v>
      </c>
      <c r="P86">
        <v>200</v>
      </c>
      <c r="Q86">
        <v>187.5</v>
      </c>
      <c r="R86">
        <v>175</v>
      </c>
      <c r="S86">
        <v>162.5</v>
      </c>
      <c r="T86">
        <v>150</v>
      </c>
      <c r="U86">
        <v>137.5</v>
      </c>
      <c r="V86">
        <v>125</v>
      </c>
      <c r="W86">
        <v>112.5</v>
      </c>
      <c r="X86">
        <v>100</v>
      </c>
      <c r="Y86">
        <v>87.5</v>
      </c>
      <c r="Z86">
        <v>75</v>
      </c>
      <c r="AA86">
        <v>62.5</v>
      </c>
      <c r="AB86">
        <v>50</v>
      </c>
      <c r="AC86">
        <v>37.5</v>
      </c>
      <c r="AD86">
        <v>25</v>
      </c>
      <c r="AE86">
        <v>12.5</v>
      </c>
      <c r="AF86">
        <v>12.5</v>
      </c>
    </row>
    <row r="87" spans="1:32" x14ac:dyDescent="0.25">
      <c r="A87" t="s">
        <v>85</v>
      </c>
      <c r="B87">
        <v>375</v>
      </c>
      <c r="C87">
        <v>362.5</v>
      </c>
      <c r="D87">
        <v>350</v>
      </c>
      <c r="E87">
        <v>337.5</v>
      </c>
      <c r="F87">
        <v>325</v>
      </c>
      <c r="G87">
        <v>312.5</v>
      </c>
      <c r="H87">
        <v>300</v>
      </c>
      <c r="I87">
        <v>287.5</v>
      </c>
      <c r="J87">
        <v>275</v>
      </c>
      <c r="K87">
        <v>262.5</v>
      </c>
      <c r="L87">
        <v>250</v>
      </c>
      <c r="M87">
        <v>237.5</v>
      </c>
      <c r="N87">
        <v>225</v>
      </c>
      <c r="O87">
        <v>212.5</v>
      </c>
      <c r="P87">
        <v>200</v>
      </c>
      <c r="Q87">
        <v>187.5</v>
      </c>
      <c r="R87">
        <v>175</v>
      </c>
      <c r="S87">
        <v>162.5</v>
      </c>
      <c r="T87">
        <v>150</v>
      </c>
      <c r="U87">
        <v>137.5</v>
      </c>
      <c r="V87">
        <v>125</v>
      </c>
      <c r="W87">
        <v>112.5</v>
      </c>
      <c r="X87">
        <v>100</v>
      </c>
      <c r="Y87">
        <v>87.5</v>
      </c>
      <c r="Z87">
        <v>75</v>
      </c>
      <c r="AA87">
        <v>62.5</v>
      </c>
      <c r="AB87">
        <v>50</v>
      </c>
      <c r="AC87">
        <v>37.5</v>
      </c>
      <c r="AD87">
        <v>25</v>
      </c>
      <c r="AE87">
        <v>12.5</v>
      </c>
      <c r="AF87">
        <v>12.5</v>
      </c>
    </row>
    <row r="88" spans="1:32" x14ac:dyDescent="0.25">
      <c r="A88" t="s">
        <v>86</v>
      </c>
      <c r="B88">
        <v>375</v>
      </c>
      <c r="C88">
        <v>362.5</v>
      </c>
      <c r="D88">
        <v>350</v>
      </c>
      <c r="E88">
        <v>337.5</v>
      </c>
      <c r="F88">
        <v>325</v>
      </c>
      <c r="G88">
        <v>312.5</v>
      </c>
      <c r="H88">
        <v>300</v>
      </c>
      <c r="I88">
        <v>287.5</v>
      </c>
      <c r="J88">
        <v>275</v>
      </c>
      <c r="K88">
        <v>262.5</v>
      </c>
      <c r="L88">
        <v>250</v>
      </c>
      <c r="M88">
        <v>237.5</v>
      </c>
      <c r="N88">
        <v>225</v>
      </c>
      <c r="O88">
        <v>212.5</v>
      </c>
      <c r="P88">
        <v>200</v>
      </c>
      <c r="Q88">
        <v>187.5</v>
      </c>
      <c r="R88">
        <v>175</v>
      </c>
      <c r="S88">
        <v>162.5</v>
      </c>
      <c r="T88">
        <v>150</v>
      </c>
      <c r="U88">
        <v>137.5</v>
      </c>
      <c r="V88">
        <v>125</v>
      </c>
      <c r="W88">
        <v>112.5</v>
      </c>
      <c r="X88">
        <v>100</v>
      </c>
      <c r="Y88">
        <v>87.5</v>
      </c>
      <c r="Z88">
        <v>75</v>
      </c>
      <c r="AA88">
        <v>62.5</v>
      </c>
      <c r="AB88">
        <v>50</v>
      </c>
      <c r="AC88">
        <v>37.5</v>
      </c>
      <c r="AD88">
        <v>25</v>
      </c>
      <c r="AE88">
        <v>12.5</v>
      </c>
      <c r="AF88">
        <v>12.5</v>
      </c>
    </row>
    <row r="89" spans="1:32" x14ac:dyDescent="0.25">
      <c r="A89" t="s">
        <v>87</v>
      </c>
      <c r="B89">
        <v>375</v>
      </c>
      <c r="C89">
        <v>362.5</v>
      </c>
      <c r="D89">
        <v>350</v>
      </c>
      <c r="E89">
        <v>337.5</v>
      </c>
      <c r="F89">
        <v>325</v>
      </c>
      <c r="G89">
        <v>312.5</v>
      </c>
      <c r="H89">
        <v>300</v>
      </c>
      <c r="I89">
        <v>287.5</v>
      </c>
      <c r="J89">
        <v>275</v>
      </c>
      <c r="K89">
        <v>262.5</v>
      </c>
      <c r="L89">
        <v>250</v>
      </c>
      <c r="M89">
        <v>237.5</v>
      </c>
      <c r="N89">
        <v>225</v>
      </c>
      <c r="O89">
        <v>212.5</v>
      </c>
      <c r="P89">
        <v>200</v>
      </c>
      <c r="Q89">
        <v>187.5</v>
      </c>
      <c r="R89">
        <v>175</v>
      </c>
      <c r="S89">
        <v>162.5</v>
      </c>
      <c r="T89">
        <v>150</v>
      </c>
      <c r="U89">
        <v>137.5</v>
      </c>
      <c r="V89">
        <v>125</v>
      </c>
      <c r="W89">
        <v>112.5</v>
      </c>
      <c r="X89">
        <v>100</v>
      </c>
      <c r="Y89">
        <v>87.5</v>
      </c>
      <c r="Z89">
        <v>75</v>
      </c>
      <c r="AA89">
        <v>62.5</v>
      </c>
      <c r="AB89">
        <v>50</v>
      </c>
      <c r="AC89">
        <v>37.5</v>
      </c>
      <c r="AD89">
        <v>25</v>
      </c>
      <c r="AE89">
        <v>12.5</v>
      </c>
      <c r="AF89">
        <v>12.5</v>
      </c>
    </row>
    <row r="90" spans="1:32" x14ac:dyDescent="0.25">
      <c r="A90" t="s">
        <v>88</v>
      </c>
      <c r="B90">
        <v>375</v>
      </c>
      <c r="C90">
        <v>362.5</v>
      </c>
      <c r="D90">
        <v>350</v>
      </c>
      <c r="E90">
        <v>337.5</v>
      </c>
      <c r="F90">
        <v>325</v>
      </c>
      <c r="G90">
        <v>312.5</v>
      </c>
      <c r="H90">
        <v>300</v>
      </c>
      <c r="I90">
        <v>287.5</v>
      </c>
      <c r="J90">
        <v>275</v>
      </c>
      <c r="K90">
        <v>262.5</v>
      </c>
      <c r="L90">
        <v>250</v>
      </c>
      <c r="M90">
        <v>237.5</v>
      </c>
      <c r="N90">
        <v>225</v>
      </c>
      <c r="O90">
        <v>212.5</v>
      </c>
      <c r="P90">
        <v>200</v>
      </c>
      <c r="Q90">
        <v>187.5</v>
      </c>
      <c r="R90">
        <v>175</v>
      </c>
      <c r="S90">
        <v>162.5</v>
      </c>
      <c r="T90">
        <v>150</v>
      </c>
      <c r="U90">
        <v>137.5</v>
      </c>
      <c r="V90">
        <v>125</v>
      </c>
      <c r="W90">
        <v>112.5</v>
      </c>
      <c r="X90">
        <v>100</v>
      </c>
      <c r="Y90">
        <v>87.5</v>
      </c>
      <c r="Z90">
        <v>75</v>
      </c>
      <c r="AA90">
        <v>62.5</v>
      </c>
      <c r="AB90">
        <v>50</v>
      </c>
      <c r="AC90">
        <v>37.5</v>
      </c>
      <c r="AD90">
        <v>25</v>
      </c>
      <c r="AE90">
        <v>12.5</v>
      </c>
      <c r="AF90">
        <v>12.5</v>
      </c>
    </row>
    <row r="91" spans="1:32" x14ac:dyDescent="0.25">
      <c r="A91" t="s">
        <v>89</v>
      </c>
      <c r="B91">
        <v>375</v>
      </c>
      <c r="C91">
        <v>362.5</v>
      </c>
      <c r="D91">
        <v>350</v>
      </c>
      <c r="E91">
        <v>337.5</v>
      </c>
      <c r="F91">
        <v>325</v>
      </c>
      <c r="G91">
        <v>312.5</v>
      </c>
      <c r="H91">
        <v>300</v>
      </c>
      <c r="I91">
        <v>287.5</v>
      </c>
      <c r="J91">
        <v>275</v>
      </c>
      <c r="K91">
        <v>262.5</v>
      </c>
      <c r="L91">
        <v>250</v>
      </c>
      <c r="M91">
        <v>237.5</v>
      </c>
      <c r="N91">
        <v>225</v>
      </c>
      <c r="O91">
        <v>212.5</v>
      </c>
      <c r="P91">
        <v>200</v>
      </c>
      <c r="Q91">
        <v>187.5</v>
      </c>
      <c r="R91">
        <v>175</v>
      </c>
      <c r="S91">
        <v>162.5</v>
      </c>
      <c r="T91">
        <v>150</v>
      </c>
      <c r="U91">
        <v>137.5</v>
      </c>
      <c r="V91">
        <v>125</v>
      </c>
      <c r="W91">
        <v>112.5</v>
      </c>
      <c r="X91">
        <v>100</v>
      </c>
      <c r="Y91">
        <v>87.5</v>
      </c>
      <c r="Z91">
        <v>75</v>
      </c>
      <c r="AA91">
        <v>62.5</v>
      </c>
      <c r="AB91">
        <v>50</v>
      </c>
      <c r="AC91">
        <v>37.5</v>
      </c>
      <c r="AD91">
        <v>25</v>
      </c>
      <c r="AE91">
        <v>12.5</v>
      </c>
      <c r="AF91">
        <v>12.5</v>
      </c>
    </row>
    <row r="92" spans="1:32" x14ac:dyDescent="0.25">
      <c r="A92" t="s">
        <v>90</v>
      </c>
      <c r="B92">
        <v>375</v>
      </c>
      <c r="C92">
        <v>362.5</v>
      </c>
      <c r="D92">
        <v>350</v>
      </c>
      <c r="E92">
        <v>337.5</v>
      </c>
      <c r="F92">
        <v>325</v>
      </c>
      <c r="G92">
        <v>312.5</v>
      </c>
      <c r="H92">
        <v>300</v>
      </c>
      <c r="I92">
        <v>287.5</v>
      </c>
      <c r="J92">
        <v>275</v>
      </c>
      <c r="K92">
        <v>262.5</v>
      </c>
      <c r="L92">
        <v>250</v>
      </c>
      <c r="M92">
        <v>237.5</v>
      </c>
      <c r="N92">
        <v>225</v>
      </c>
      <c r="O92">
        <v>212.5</v>
      </c>
      <c r="P92">
        <v>200</v>
      </c>
      <c r="Q92">
        <v>187.5</v>
      </c>
      <c r="R92">
        <v>175</v>
      </c>
      <c r="S92">
        <v>162.5</v>
      </c>
      <c r="T92">
        <v>150</v>
      </c>
      <c r="U92">
        <v>137.5</v>
      </c>
      <c r="V92">
        <v>125</v>
      </c>
      <c r="W92">
        <v>112.5</v>
      </c>
      <c r="X92">
        <v>100</v>
      </c>
      <c r="Y92">
        <v>87.5</v>
      </c>
      <c r="Z92">
        <v>75</v>
      </c>
      <c r="AA92">
        <v>62.5</v>
      </c>
      <c r="AB92">
        <v>50</v>
      </c>
      <c r="AC92">
        <v>37.5</v>
      </c>
      <c r="AD92">
        <v>25</v>
      </c>
      <c r="AE92">
        <v>12.5</v>
      </c>
      <c r="AF92">
        <v>12.5</v>
      </c>
    </row>
    <row r="93" spans="1:32" x14ac:dyDescent="0.25">
      <c r="A93" t="s">
        <v>91</v>
      </c>
      <c r="B93">
        <v>375</v>
      </c>
      <c r="C93">
        <v>362.5</v>
      </c>
      <c r="D93">
        <v>350</v>
      </c>
      <c r="E93">
        <v>337.5</v>
      </c>
      <c r="F93">
        <v>325</v>
      </c>
      <c r="G93">
        <v>312.5</v>
      </c>
      <c r="H93">
        <v>300</v>
      </c>
      <c r="I93">
        <v>287.5</v>
      </c>
      <c r="J93">
        <v>275</v>
      </c>
      <c r="K93">
        <v>262.5</v>
      </c>
      <c r="L93">
        <v>250</v>
      </c>
      <c r="M93">
        <v>237.5</v>
      </c>
      <c r="N93">
        <v>225</v>
      </c>
      <c r="O93">
        <v>212.5</v>
      </c>
      <c r="P93">
        <v>200</v>
      </c>
      <c r="Q93">
        <v>187.5</v>
      </c>
      <c r="R93">
        <v>175</v>
      </c>
      <c r="S93">
        <v>162.5</v>
      </c>
      <c r="T93">
        <v>150</v>
      </c>
      <c r="U93">
        <v>137.5</v>
      </c>
      <c r="V93">
        <v>125</v>
      </c>
      <c r="W93">
        <v>112.5</v>
      </c>
      <c r="X93">
        <v>100</v>
      </c>
      <c r="Y93">
        <v>87.5</v>
      </c>
      <c r="Z93">
        <v>75</v>
      </c>
      <c r="AA93">
        <v>62.5</v>
      </c>
      <c r="AB93">
        <v>50</v>
      </c>
      <c r="AC93">
        <v>37.5</v>
      </c>
      <c r="AD93">
        <v>25</v>
      </c>
      <c r="AE93">
        <v>12.5</v>
      </c>
      <c r="AF93">
        <v>12.5</v>
      </c>
    </row>
    <row r="94" spans="1:32" x14ac:dyDescent="0.25">
      <c r="A94" t="s">
        <v>92</v>
      </c>
      <c r="B94">
        <v>375</v>
      </c>
      <c r="C94">
        <v>362.5</v>
      </c>
      <c r="D94">
        <v>350</v>
      </c>
      <c r="E94">
        <v>337.5</v>
      </c>
      <c r="F94">
        <v>325</v>
      </c>
      <c r="G94">
        <v>312.5</v>
      </c>
      <c r="H94">
        <v>300</v>
      </c>
      <c r="I94">
        <v>287.5</v>
      </c>
      <c r="J94">
        <v>275</v>
      </c>
      <c r="K94">
        <v>262.5</v>
      </c>
      <c r="L94">
        <v>250</v>
      </c>
      <c r="M94">
        <v>237.5</v>
      </c>
      <c r="N94">
        <v>225</v>
      </c>
      <c r="O94">
        <v>212.5</v>
      </c>
      <c r="P94">
        <v>200</v>
      </c>
      <c r="Q94">
        <v>187.5</v>
      </c>
      <c r="R94">
        <v>175</v>
      </c>
      <c r="S94">
        <v>162.5</v>
      </c>
      <c r="T94">
        <v>150</v>
      </c>
      <c r="U94">
        <v>137.5</v>
      </c>
      <c r="V94">
        <v>125</v>
      </c>
      <c r="W94">
        <v>112.5</v>
      </c>
      <c r="X94">
        <v>100</v>
      </c>
      <c r="Y94">
        <v>87.5</v>
      </c>
      <c r="Z94">
        <v>75</v>
      </c>
      <c r="AA94">
        <v>62.5</v>
      </c>
      <c r="AB94">
        <v>50</v>
      </c>
      <c r="AC94">
        <v>37.5</v>
      </c>
      <c r="AD94">
        <v>25</v>
      </c>
      <c r="AE94">
        <v>12.5</v>
      </c>
      <c r="AF94">
        <v>12.5</v>
      </c>
    </row>
    <row r="95" spans="1:32" x14ac:dyDescent="0.25">
      <c r="A95" t="s">
        <v>93</v>
      </c>
      <c r="B95">
        <v>375</v>
      </c>
      <c r="C95">
        <v>362.5</v>
      </c>
      <c r="D95">
        <v>350</v>
      </c>
      <c r="E95">
        <v>337.5</v>
      </c>
      <c r="F95">
        <v>325</v>
      </c>
      <c r="G95">
        <v>312.5</v>
      </c>
      <c r="H95">
        <v>300</v>
      </c>
      <c r="I95">
        <v>287.5</v>
      </c>
      <c r="J95">
        <v>275</v>
      </c>
      <c r="K95">
        <v>262.5</v>
      </c>
      <c r="L95">
        <v>250</v>
      </c>
      <c r="M95">
        <v>237.5</v>
      </c>
      <c r="N95">
        <v>225</v>
      </c>
      <c r="O95">
        <v>212.5</v>
      </c>
      <c r="P95">
        <v>200</v>
      </c>
      <c r="Q95">
        <v>187.5</v>
      </c>
      <c r="R95">
        <v>175</v>
      </c>
      <c r="S95">
        <v>162.5</v>
      </c>
      <c r="T95">
        <v>150</v>
      </c>
      <c r="U95">
        <v>137.5</v>
      </c>
      <c r="V95">
        <v>125</v>
      </c>
      <c r="W95">
        <v>112.5</v>
      </c>
      <c r="X95">
        <v>100</v>
      </c>
      <c r="Y95">
        <v>87.5</v>
      </c>
      <c r="Z95">
        <v>75</v>
      </c>
      <c r="AA95">
        <v>62.5</v>
      </c>
      <c r="AB95">
        <v>50</v>
      </c>
      <c r="AC95">
        <v>37.5</v>
      </c>
      <c r="AD95">
        <v>25</v>
      </c>
      <c r="AE95">
        <v>12.5</v>
      </c>
      <c r="AF95">
        <v>12.5</v>
      </c>
    </row>
    <row r="96" spans="1:32" x14ac:dyDescent="0.25">
      <c r="A96" t="s">
        <v>94</v>
      </c>
      <c r="B96">
        <v>375</v>
      </c>
      <c r="C96">
        <v>362.5</v>
      </c>
      <c r="D96">
        <v>350</v>
      </c>
      <c r="E96">
        <v>337.5</v>
      </c>
      <c r="F96">
        <v>325</v>
      </c>
      <c r="G96">
        <v>312.5</v>
      </c>
      <c r="H96">
        <v>300</v>
      </c>
      <c r="I96">
        <v>287.5</v>
      </c>
      <c r="J96">
        <v>275</v>
      </c>
      <c r="K96">
        <v>262.5</v>
      </c>
      <c r="L96">
        <v>250</v>
      </c>
      <c r="M96">
        <v>237.5</v>
      </c>
      <c r="N96">
        <v>225</v>
      </c>
      <c r="O96">
        <v>212.5</v>
      </c>
      <c r="P96">
        <v>200</v>
      </c>
      <c r="Q96">
        <v>187.5</v>
      </c>
      <c r="R96">
        <v>175</v>
      </c>
      <c r="S96">
        <v>162.5</v>
      </c>
      <c r="T96">
        <v>150</v>
      </c>
      <c r="U96">
        <v>137.5</v>
      </c>
      <c r="V96">
        <v>125</v>
      </c>
      <c r="W96">
        <v>112.5</v>
      </c>
      <c r="X96">
        <v>100</v>
      </c>
      <c r="Y96">
        <v>87.5</v>
      </c>
      <c r="Z96">
        <v>75</v>
      </c>
      <c r="AA96">
        <v>62.5</v>
      </c>
      <c r="AB96">
        <v>50</v>
      </c>
      <c r="AC96">
        <v>37.5</v>
      </c>
      <c r="AD96">
        <v>25</v>
      </c>
      <c r="AE96">
        <v>12.5</v>
      </c>
      <c r="AF96">
        <v>12.5</v>
      </c>
    </row>
    <row r="97" spans="1:32" x14ac:dyDescent="0.25">
      <c r="A97" t="s">
        <v>95</v>
      </c>
      <c r="B97">
        <v>375</v>
      </c>
      <c r="C97">
        <v>362.5</v>
      </c>
      <c r="D97">
        <v>350</v>
      </c>
      <c r="E97">
        <v>337.5</v>
      </c>
      <c r="F97">
        <v>325</v>
      </c>
      <c r="G97">
        <v>312.5</v>
      </c>
      <c r="H97">
        <v>300</v>
      </c>
      <c r="I97">
        <v>287.5</v>
      </c>
      <c r="J97">
        <v>275</v>
      </c>
      <c r="K97">
        <v>262.5</v>
      </c>
      <c r="L97">
        <v>250</v>
      </c>
      <c r="M97">
        <v>237.5</v>
      </c>
      <c r="N97">
        <v>225</v>
      </c>
      <c r="O97">
        <v>212.5</v>
      </c>
      <c r="P97">
        <v>200</v>
      </c>
      <c r="Q97">
        <v>187.5</v>
      </c>
      <c r="R97">
        <v>175</v>
      </c>
      <c r="S97">
        <v>162.5</v>
      </c>
      <c r="T97">
        <v>150</v>
      </c>
      <c r="U97">
        <v>137.5</v>
      </c>
      <c r="V97">
        <v>125</v>
      </c>
      <c r="W97">
        <v>112.5</v>
      </c>
      <c r="X97">
        <v>100</v>
      </c>
      <c r="Y97">
        <v>87.5</v>
      </c>
      <c r="Z97">
        <v>75</v>
      </c>
      <c r="AA97">
        <v>62.5</v>
      </c>
      <c r="AB97">
        <v>50</v>
      </c>
      <c r="AC97">
        <v>37.5</v>
      </c>
      <c r="AD97">
        <v>25</v>
      </c>
      <c r="AE97">
        <v>12.5</v>
      </c>
      <c r="AF97">
        <v>12.5</v>
      </c>
    </row>
    <row r="98" spans="1:32" x14ac:dyDescent="0.25">
      <c r="A98" t="s">
        <v>96</v>
      </c>
      <c r="B98">
        <v>375</v>
      </c>
      <c r="C98">
        <v>362.5</v>
      </c>
      <c r="D98">
        <v>350</v>
      </c>
      <c r="E98">
        <v>337.5</v>
      </c>
      <c r="F98">
        <v>325</v>
      </c>
      <c r="G98">
        <v>312.5</v>
      </c>
      <c r="H98">
        <v>300</v>
      </c>
      <c r="I98">
        <v>287.5</v>
      </c>
      <c r="J98">
        <v>275</v>
      </c>
      <c r="K98">
        <v>262.5</v>
      </c>
      <c r="L98">
        <v>250</v>
      </c>
      <c r="M98">
        <v>237.5</v>
      </c>
      <c r="N98">
        <v>225</v>
      </c>
      <c r="O98">
        <v>212.5</v>
      </c>
      <c r="P98">
        <v>200</v>
      </c>
      <c r="Q98">
        <v>187.5</v>
      </c>
      <c r="R98">
        <v>175</v>
      </c>
      <c r="S98">
        <v>162.5</v>
      </c>
      <c r="T98">
        <v>150</v>
      </c>
      <c r="U98">
        <v>137.5</v>
      </c>
      <c r="V98">
        <v>125</v>
      </c>
      <c r="W98">
        <v>112.5</v>
      </c>
      <c r="X98">
        <v>100</v>
      </c>
      <c r="Y98">
        <v>87.5</v>
      </c>
      <c r="Z98">
        <v>75</v>
      </c>
      <c r="AA98">
        <v>62.5</v>
      </c>
      <c r="AB98">
        <v>50</v>
      </c>
      <c r="AC98">
        <v>37.5</v>
      </c>
      <c r="AD98">
        <v>25</v>
      </c>
      <c r="AE98">
        <v>12.5</v>
      </c>
      <c r="AF98">
        <v>12.5</v>
      </c>
    </row>
    <row r="99" spans="1:32" x14ac:dyDescent="0.25">
      <c r="A99" t="s">
        <v>97</v>
      </c>
      <c r="B99">
        <v>375</v>
      </c>
      <c r="C99">
        <v>362.5</v>
      </c>
      <c r="D99">
        <v>350</v>
      </c>
      <c r="E99">
        <v>337.5</v>
      </c>
      <c r="F99">
        <v>325</v>
      </c>
      <c r="G99">
        <v>312.5</v>
      </c>
      <c r="H99">
        <v>300</v>
      </c>
      <c r="I99">
        <v>287.5</v>
      </c>
      <c r="J99">
        <v>275</v>
      </c>
      <c r="K99">
        <v>262.5</v>
      </c>
      <c r="L99">
        <v>250</v>
      </c>
      <c r="M99">
        <v>237.5</v>
      </c>
      <c r="N99">
        <v>225</v>
      </c>
      <c r="O99">
        <v>212.5</v>
      </c>
      <c r="P99">
        <v>200</v>
      </c>
      <c r="Q99">
        <v>187.5</v>
      </c>
      <c r="R99">
        <v>175</v>
      </c>
      <c r="S99">
        <v>162.5</v>
      </c>
      <c r="T99">
        <v>150</v>
      </c>
      <c r="U99">
        <v>137.5</v>
      </c>
      <c r="V99">
        <v>125</v>
      </c>
      <c r="W99">
        <v>112.5</v>
      </c>
      <c r="X99">
        <v>100</v>
      </c>
      <c r="Y99">
        <v>87.5</v>
      </c>
      <c r="Z99">
        <v>75</v>
      </c>
      <c r="AA99">
        <v>62.5</v>
      </c>
      <c r="AB99">
        <v>50</v>
      </c>
      <c r="AC99">
        <v>37.5</v>
      </c>
      <c r="AD99">
        <v>25</v>
      </c>
      <c r="AE99">
        <v>12.5</v>
      </c>
      <c r="AF99">
        <v>12.5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T0</vt:lpstr>
      <vt:lpstr>T2</vt:lpstr>
      <vt:lpstr>T3</vt:lpstr>
      <vt:lpstr>T4</vt:lpstr>
      <vt:lpstr>T9</vt:lpstr>
      <vt:lpstr>T24</vt:lpstr>
    </vt:vector>
  </TitlesOfParts>
  <Company>E.ON IS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Sack, Sebastian</dc:creator>
  <cp:lastModifiedBy>Knobloch, Andreas</cp:lastModifiedBy>
  <dcterms:created xsi:type="dcterms:W3CDTF">2011-02-18T07:39:07Z</dcterms:created>
  <dcterms:modified xsi:type="dcterms:W3CDTF">2018-09-06T08:10:05Z</dcterms:modified>
</cp:coreProperties>
</file>